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2.7.1" sheetId="8" r:id="rId1"/>
  </sheets>
  <externalReferences>
    <externalReference r:id="rId2"/>
  </externalReferences>
  <definedNames>
    <definedName name="gender">OFFSET([1]Sheet3!$B$1,0,0,COUNTA([1]Sheet3!$B:$B),1)</definedName>
  </definedNames>
  <calcPr calcId="124519"/>
</workbook>
</file>

<file path=xl/sharedStrings.xml><?xml version="1.0" encoding="utf-8"?>
<sst xmlns="http://schemas.openxmlformats.org/spreadsheetml/2006/main" count="2428" uniqueCount="1475">
  <si>
    <t>ANSARI IFRAFATEMA RAFIQUDDIN</t>
  </si>
  <si>
    <t>BAHIR SHREYA SADASHIV</t>
  </si>
  <si>
    <t>BALAI KUNAL SANJAY</t>
  </si>
  <si>
    <t>BHALAKIKAR GAYATREE AJAY</t>
  </si>
  <si>
    <t>BHARATI RITIKA GHANSHAMSUNDAR</t>
  </si>
  <si>
    <t>BHINGOLE ANKITA LAXMAN</t>
  </si>
  <si>
    <t>BHOSALE RAJDEEP DEVANAND</t>
  </si>
  <si>
    <t>BIRADAR HRUSHIKESH PRABHAKAR</t>
  </si>
  <si>
    <t>BIRAJDAR ANURADHA TUKARAM</t>
  </si>
  <si>
    <t>BIRAJDAR ASMITA PANDIT</t>
  </si>
  <si>
    <t>BURANDE ANKITA RAMAKANT</t>
  </si>
  <si>
    <t>CHALWADE PRATIKSHA PRASHANT</t>
  </si>
  <si>
    <t>CHAVAN AJIT SHESHERAO</t>
  </si>
  <si>
    <t>CHAVAN DIKSHA RAMRAO</t>
  </si>
  <si>
    <t>CHAVAN UMESH VENKATRAO</t>
  </si>
  <si>
    <t>CHEDE AARTI DADASAHEB</t>
  </si>
  <si>
    <t>CHEVALE SHREYASH SATISH</t>
  </si>
  <si>
    <t>DALVE DIKSHA DILIP</t>
  </si>
  <si>
    <t>DARDA ADITI PRASHANT</t>
  </si>
  <si>
    <t>DESHMUKH SHWETA BHAGWANRAO</t>
  </si>
  <si>
    <t>DESHMUKH UDAY SANTOSHRAO</t>
  </si>
  <si>
    <t>DHAS AKSHADA MAHADEO</t>
  </si>
  <si>
    <t>DHOOT SAKSHI DEEPAK</t>
  </si>
  <si>
    <t>DUDDE SAURABH SHYAMSUNDAR</t>
  </si>
  <si>
    <t>GAIKWAD AJAY PRADIP</t>
  </si>
  <si>
    <t>GAIKWAD SNEHALATA HARISHCHANDRA</t>
  </si>
  <si>
    <t>HURDALE UTKARSHA SATANAPPA</t>
  </si>
  <si>
    <t>INGLE AMIT SHARAD</t>
  </si>
  <si>
    <t>JAGTAP VAISHNAVI BABURAO</t>
  </si>
  <si>
    <t>JOGDAND VEDIKA VAIJANATH</t>
  </si>
  <si>
    <t>KADAM AISHWARYA MADHUKAR</t>
  </si>
  <si>
    <t>KADAM PRANITA MADHUKAR</t>
  </si>
  <si>
    <t>KADAM SHRADDHA BALASAHEB</t>
  </si>
  <si>
    <t>KADELWAR SAYALI SURYAKANT</t>
  </si>
  <si>
    <t>KAKDE NITA RAJARAM</t>
  </si>
  <si>
    <t>KALYANKAR YASHWANT NAGORAO</t>
  </si>
  <si>
    <t>KAMBLE AMRUTA ANILKUMAR</t>
  </si>
  <si>
    <t>KANADE SAMARTH ASHOK</t>
  </si>
  <si>
    <t>KAPARE MAHESH RAM</t>
  </si>
  <si>
    <t>KARAD SNEHA SHIVAJI</t>
  </si>
  <si>
    <t>KHARATMOL MAYURI RAM</t>
  </si>
  <si>
    <t>KOKANE SHUBHAM PANDURANG</t>
  </si>
  <si>
    <t>KOLAGE RUTUJA RAJNARAYAN</t>
  </si>
  <si>
    <t>KOLHE PREETI SHIRISH</t>
  </si>
  <si>
    <t>KULKARNI RUGVED DHANANJAY</t>
  </si>
  <si>
    <t>KUMBHAR KETAKI SURESH</t>
  </si>
  <si>
    <t>MANCHEKAR VINIT MAHESH</t>
  </si>
  <si>
    <t>MANE SHITAL SAINATH</t>
  </si>
  <si>
    <t>MANKARI SHWETA SHESHERAO</t>
  </si>
  <si>
    <t>MITKARI PRAJAKTA SUNIL</t>
  </si>
  <si>
    <t>MUDPE SNEHAL SANJAY</t>
  </si>
  <si>
    <t>MULE SADANAND MANOHAR</t>
  </si>
  <si>
    <t>MUNDHE MANSI GORAKH</t>
  </si>
  <si>
    <t>NIMBALKAR ASMITA AJIT</t>
  </si>
  <si>
    <t>OVERIKAR VAISHNAVI GIRISH</t>
  </si>
  <si>
    <t>PANCHAGALLE SHRADDHA SANJAY</t>
  </si>
  <si>
    <t>PATHAN AYESHA YAHIYAKHAN</t>
  </si>
  <si>
    <t>PATIL AKANKSHA ANANTRAO</t>
  </si>
  <si>
    <t>PATIL APARNA ARUN</t>
  </si>
  <si>
    <t>PHAD DEEPALI NARAYAN</t>
  </si>
  <si>
    <t>PHOLE SHUBHAM SUBHASH</t>
  </si>
  <si>
    <t>POTDAR SAKSHI MAHESH</t>
  </si>
  <si>
    <t>RAJPUT ASHUTOSH SANJAY</t>
  </si>
  <si>
    <t>RANBHARE MAYURI UMAKANT</t>
  </si>
  <si>
    <t>RAUT GAYATRI SHESHERAO</t>
  </si>
  <si>
    <t>SHAIKH ALFINE BARKATALI</t>
  </si>
  <si>
    <t>SHAIKH BIBI HAJRA NIZAM</t>
  </si>
  <si>
    <t>SHAIKH MAHEWISH JAMILAHEMAD</t>
  </si>
  <si>
    <t>SHAIKH MOHD JUNAID MOHD JAWED</t>
  </si>
  <si>
    <t>SHARANGARE SNEHA KAMLAKAR</t>
  </si>
  <si>
    <t>SHETKAR RUDRANI MAHESH</t>
  </si>
  <si>
    <t>SHINDE RUTUJA GITESH</t>
  </si>
  <si>
    <t>SHINDE VAISHNAVI ASHOK</t>
  </si>
  <si>
    <t>SUKNE VISHAKHA GAJANAN</t>
  </si>
  <si>
    <t>SWAMI AISHWARYA SOMNATH</t>
  </si>
  <si>
    <t>TAKSALE AMRUTA MANIKRAO</t>
  </si>
  <si>
    <t>UKIRADE ANKITA SHARAD</t>
  </si>
  <si>
    <t>VIDHATE TEJASWINI GIRISH</t>
  </si>
  <si>
    <t>ZAGADE NEHA ASHOK</t>
  </si>
  <si>
    <t>BENDLE SONALI RAMANNA</t>
  </si>
  <si>
    <t>BIRADAR SHRADDHA SANJAY</t>
  </si>
  <si>
    <t>FULMALI AMISHA RAJESH</t>
  </si>
  <si>
    <t>Gender</t>
  </si>
  <si>
    <t>Email ID</t>
  </si>
  <si>
    <t>Mobile Number</t>
  </si>
  <si>
    <t>Programme Name</t>
  </si>
  <si>
    <t>Year of Joining</t>
  </si>
  <si>
    <t>Female</t>
  </si>
  <si>
    <t>Male</t>
  </si>
  <si>
    <t>BDS</t>
  </si>
  <si>
    <t>KARAD PRITI SUDHAKAR</t>
  </si>
  <si>
    <t>MUNDE ABHISHEK ARUN</t>
  </si>
  <si>
    <t>ramsmayur@gmail.com</t>
  </si>
  <si>
    <t>sub150173@gmail.com</t>
  </si>
  <si>
    <t>iic.mitbranch@gmail.com</t>
  </si>
  <si>
    <t>kunalbalai21@gmail.com</t>
  </si>
  <si>
    <t>MADREWAR SURAJ SANJAY</t>
  </si>
  <si>
    <t>WANOLE AJIT MADHAVRAO</t>
  </si>
  <si>
    <t>ANUJA KAMLAKAR APET</t>
  </si>
  <si>
    <t>BAKSH AAREEJ DANIYA TABASSUM MD KAL</t>
  </si>
  <si>
    <t>BHAKTI RADHESHAM JAJU</t>
  </si>
  <si>
    <t>BHAVRE SNEHA BHEEMRAO</t>
  </si>
  <si>
    <t>JYOTI PRAVIN KUMAR PANDEY</t>
  </si>
  <si>
    <t>KHAJA ASMA FATEMA</t>
  </si>
  <si>
    <t>PATHAK DHANASHRI AVINASH</t>
  </si>
  <si>
    <t>SAKSHI RAVINDRA AOTE</t>
  </si>
  <si>
    <t>SHIVANI RAJKUMAR RAJARUPE</t>
  </si>
  <si>
    <t>SHREYASH SHIVKUMAR JAISWAL</t>
  </si>
  <si>
    <t>SHUBHANGI MILIND WAGHMARE</t>
  </si>
  <si>
    <t>SONAWANE SAKSHI JITENDRA</t>
  </si>
  <si>
    <t>VAYBASE SHRINIWAS ABHIMAN</t>
  </si>
  <si>
    <t>VIVEKA RAJENDRA PAWAR</t>
  </si>
  <si>
    <t>apachpol@yahoo.com</t>
  </si>
  <si>
    <t>akshaymuchate10@gmail.com</t>
  </si>
  <si>
    <t>rafikk8@gmail.com</t>
  </si>
  <si>
    <t>akarollno04@gmail.com</t>
  </si>
  <si>
    <t>bharati.jaju@rediffmail.com</t>
  </si>
  <si>
    <t>ritika30012000@gmail.com</t>
  </si>
  <si>
    <t>ankitabhingole13@gmail.com</t>
  </si>
  <si>
    <t>rajb12170@gmail.com</t>
  </si>
  <si>
    <t>hrushikeshbiradar@gmail.com</t>
  </si>
  <si>
    <t>birajdart1@gmail.com</t>
  </si>
  <si>
    <t>asmitabirajdar2001@gmail.com</t>
  </si>
  <si>
    <t>abgt31393@gmail.com</t>
  </si>
  <si>
    <t>pratikshachalwade2001@gmail.com</t>
  </si>
  <si>
    <t>chavanajit952@gmail.com</t>
  </si>
  <si>
    <t>vdchavanse@gmail.com</t>
  </si>
  <si>
    <t>dadachede7111@gmail.com</t>
  </si>
  <si>
    <t>19220@brightedu.org.in</t>
  </si>
  <si>
    <t>dalvediksha@gmail.com</t>
  </si>
  <si>
    <t>prashantdarda@gmail.com</t>
  </si>
  <si>
    <t>dshweta15111999@gmail.com</t>
  </si>
  <si>
    <t>udaydeshmukh12345678@gmail.com</t>
  </si>
  <si>
    <t>akshadadhas@gmail.com</t>
  </si>
  <si>
    <t>dhootshobha5@gmail.com</t>
  </si>
  <si>
    <t>saurabhdudde@gmail.com</t>
  </si>
  <si>
    <t>apg17022000@gmail.com</t>
  </si>
  <si>
    <t>gaikwadsnehalata26@gmail.com</t>
  </si>
  <si>
    <t>utkarshahurdale@gmail.com</t>
  </si>
  <si>
    <t>amusharadingle2000@gmaill.com</t>
  </si>
  <si>
    <t>vaibhavjagtap70581@gmail.com</t>
  </si>
  <si>
    <t>jogdandvaijanath58@gmail.com</t>
  </si>
  <si>
    <t>jyoti200006@gmail.com</t>
  </si>
  <si>
    <t>dmkadam20@gmail.com</t>
  </si>
  <si>
    <t>pmkadam348@gmail.com</t>
  </si>
  <si>
    <t>kadambalasaheb27@gmail.com</t>
  </si>
  <si>
    <t>sayalikadelwar@gmail.com</t>
  </si>
  <si>
    <t>sprathod732@gmail.com</t>
  </si>
  <si>
    <t>yashwantkalyankar1999@gmail.com</t>
  </si>
  <si>
    <t>kambleamruta46@gmail.com</t>
  </si>
  <si>
    <t>samarthkanade12@gmail.com</t>
  </si>
  <si>
    <t>kaparemahesh913@gmail.com</t>
  </si>
  <si>
    <t>karadshivaji63@gmail.com</t>
  </si>
  <si>
    <t>najmanadeem786@gmail.com</t>
  </si>
  <si>
    <t>mkharatmol3@gmail.com</t>
  </si>
  <si>
    <t>shubhamkokane35@gmail.com</t>
  </si>
  <si>
    <t>preetikolhe731@gmail.com</t>
  </si>
  <si>
    <t>rugvedkd111@gmail.com</t>
  </si>
  <si>
    <t>sureshakumbhar@gmail.com</t>
  </si>
  <si>
    <t>vinitmanchekar18@gmail.com</t>
  </si>
  <si>
    <t>maneshital9928@gmail.com</t>
  </si>
  <si>
    <t>shwetamankari2001@gmail.com</t>
  </si>
  <si>
    <t>mirupshah100@gmail.com</t>
  </si>
  <si>
    <t>sunilmitkari66@gmail.com</t>
  </si>
  <si>
    <t>sadanandmule9@gmail.com</t>
  </si>
  <si>
    <t>gdmundhe555@gmail.com</t>
  </si>
  <si>
    <t>asmitanimbalkar15@gmail.com</t>
  </si>
  <si>
    <t>overikar.pg@gmail.com</t>
  </si>
  <si>
    <t>sanjaypanchagalle157@gmail.com</t>
  </si>
  <si>
    <t>avinash42323@gmail.com</t>
  </si>
  <si>
    <t>khanyahiya101@gmail.com</t>
  </si>
  <si>
    <t>patilakankshaa@gmail.com</t>
  </si>
  <si>
    <t>scicc226@rediffmail.com</t>
  </si>
  <si>
    <t>deepaliphad77@gmail.com</t>
  </si>
  <si>
    <t>subhashphole@gmail.com</t>
  </si>
  <si>
    <t>pmaheshntech@gmail.com</t>
  </si>
  <si>
    <t>sanjayrajput9421@gmail.com</t>
  </si>
  <si>
    <t>ranbhareuc@gmail.com</t>
  </si>
  <si>
    <t>gayatriraut2903@gmail.com</t>
  </si>
  <si>
    <t>sanket5055@rediffmail.com</t>
  </si>
  <si>
    <t>rashed.siddiqui@live.com</t>
  </si>
  <si>
    <t>shaikhalfine29@gmail.com</t>
  </si>
  <si>
    <t>sknhsind@gmail.com</t>
  </si>
  <si>
    <t>mahewish29.7@gmail.com</t>
  </si>
  <si>
    <t>smjawed7860@gmail.com</t>
  </si>
  <si>
    <t>sangmeshwarahmedpur@gmail.com</t>
  </si>
  <si>
    <t>rutujashinde879@gmail.com</t>
  </si>
  <si>
    <t>shindeprashant209@gmail.com</t>
  </si>
  <si>
    <t>rajarupe@gmail.com</t>
  </si>
  <si>
    <t>shreyashjaiswal63@gmail.com</t>
  </si>
  <si>
    <t>shubhamvibhute3111@gmail.com</t>
  </si>
  <si>
    <t>shubhangiw99@gmail.com</t>
  </si>
  <si>
    <t>sakshisonu2829@gmail.com</t>
  </si>
  <si>
    <t>vishakhasukne@gmail.com</t>
  </si>
  <si>
    <t>ameyswami2018@gmail.com</t>
  </si>
  <si>
    <t>amrutataksale8888@gmail.com</t>
  </si>
  <si>
    <t>damare.sonal8923@gmail.com</t>
  </si>
  <si>
    <t>jayeshbabu1111@gmail.com</t>
  </si>
  <si>
    <t>pearlcybercafelatur@gmail.com</t>
  </si>
  <si>
    <t>tejaswinividhate2019@gmail.com</t>
  </si>
  <si>
    <t>pawarrajendra224@gmail.com</t>
  </si>
  <si>
    <t>nehaamz2001@gmail.com</t>
  </si>
  <si>
    <t>KALE PRATIK TANAJI</t>
  </si>
  <si>
    <t>dnyaneshwargopalghare11@gmail.com</t>
  </si>
  <si>
    <t>gayatriajayb@gmail.com</t>
  </si>
  <si>
    <t>snehalbhavre0111@gmail.com</t>
  </si>
  <si>
    <t>AGRAWAL CHETANA PRAFUL</t>
  </si>
  <si>
    <t>delalcydevi@rediffmail.com</t>
  </si>
  <si>
    <t>sonalibendle2001@gmail.com</t>
  </si>
  <si>
    <t>sanjaybiradar99@gmail.com</t>
  </si>
  <si>
    <t>amishafulmali@rediffmail.com</t>
  </si>
  <si>
    <t>dextermorgan5796@gmail.com</t>
  </si>
  <si>
    <t>pritikarad122@gmail.com</t>
  </si>
  <si>
    <t>surajmadrewar8@gmail.com</t>
  </si>
  <si>
    <t>PACHPOL ABOLI ATUL</t>
  </si>
  <si>
    <t>MUCHATE AKSHAY GIRJAPPA</t>
  </si>
  <si>
    <t>Dikshachavan898@Gmail.Com</t>
  </si>
  <si>
    <t>Snehashrangare06@Gmail.Com</t>
  </si>
  <si>
    <t>smule377@gmail.com</t>
  </si>
  <si>
    <t>arunmunde388@gmail.com</t>
  </si>
  <si>
    <t>ajitmadhavraowanole@gmail.com</t>
  </si>
  <si>
    <t>CHOUDHARI SANKET SANJAY</t>
  </si>
  <si>
    <t>KATARIYA VAISHNAVI  AAWATRAM</t>
  </si>
  <si>
    <t>SHAH MIRUP RUPAL</t>
  </si>
  <si>
    <t>SYED SARA AYMAN ALI</t>
  </si>
  <si>
    <t>VIBHUTE SHUBHAM SHIVMURTI</t>
  </si>
  <si>
    <t>Name of the Student</t>
  </si>
  <si>
    <t>smudpe2050@gmail.com</t>
  </si>
  <si>
    <t>rutujakolage6575@gmail.com</t>
  </si>
  <si>
    <t>AGALE SHWETA SATISH</t>
  </si>
  <si>
    <t>AULWAR PRAGATI SHANKARRAO</t>
  </si>
  <si>
    <t>BALAI KOMAL SANJAY</t>
  </si>
  <si>
    <t>BANDAPALLE VAISHNAVI RAM</t>
  </si>
  <si>
    <t>BAVANE PRIYANKA SATISH</t>
  </si>
  <si>
    <t>BHUSARI RUTUJA RAMAKANT</t>
  </si>
  <si>
    <t>BIKKAD MRUDULA DHANANJAY</t>
  </si>
  <si>
    <t>BIRADAR MAHESH SUNIL</t>
  </si>
  <si>
    <t>BIRADAR RUTUJA PRABHAKAR</t>
  </si>
  <si>
    <t>BIYANI ANKITA OMPRAKASH</t>
  </si>
  <si>
    <t>BOLEGAONKAR PRAGATI SUDHAKAR</t>
  </si>
  <si>
    <t>BONDGE SHRUTI LAXMANRAO</t>
  </si>
  <si>
    <t>CHAMBULE NAMRATA NAGNATH</t>
  </si>
  <si>
    <t>CHANDAK SEJAL ISHWARPRASAD</t>
  </si>
  <si>
    <t>CHANDRAPATLE SAKSHI SUDHIR</t>
  </si>
  <si>
    <t>CHATE AKASH MAHADEV</t>
  </si>
  <si>
    <t>CHATE MAYURI GAJENDRA</t>
  </si>
  <si>
    <t>CHATE MOHINI DHONDIRAM</t>
  </si>
  <si>
    <t>DAHIPHALE DIPAK BALAJI</t>
  </si>
  <si>
    <t>DALVI MAITHILI SANJAY</t>
  </si>
  <si>
    <t>DESHMUKH PRUTHVIRAJ HANSRAJ</t>
  </si>
  <si>
    <t>DEVDA SIDDHI SANJAY</t>
  </si>
  <si>
    <t>DHONDGE AMITA MANOJ</t>
  </si>
  <si>
    <t>DOLE PREETI VENKATESH</t>
  </si>
  <si>
    <t>GADADE BHAGYASHRI BABASAHEB</t>
  </si>
  <si>
    <t>GAIKWAD SNEHA CHANDRASEN</t>
  </si>
  <si>
    <t>GANAGE SHREYA RAMCHANDRA</t>
  </si>
  <si>
    <t>GHAVALE PRASANNA VIJAYKUMAR</t>
  </si>
  <si>
    <t>GHODAKE PRIYANKA GANPATI</t>
  </si>
  <si>
    <t>GHODKE ARJUN BHARATRAO</t>
  </si>
  <si>
    <t>GHUTE SAMRADNYEE MEGHARAJ</t>
  </si>
  <si>
    <t>GOPALGHARE PRATIKSHA RAMHARI</t>
  </si>
  <si>
    <t>GOSAVI AKANKSHA NANASAHEB</t>
  </si>
  <si>
    <t>GULBHILE SURBHI AMOL</t>
  </si>
  <si>
    <t>GURAV SURAJ PRABHAKAR</t>
  </si>
  <si>
    <t>HARLAYYA SIDDHARTH SHIVKUMAR</t>
  </si>
  <si>
    <t>HELASKAR SAYALI DATTATRAYA</t>
  </si>
  <si>
    <t>INGALE SHRUTI SHANKAR</t>
  </si>
  <si>
    <t>JADHAV PRAJAKTA TEJRAO</t>
  </si>
  <si>
    <t>JAGALPURE SAKSHI BALAJI</t>
  </si>
  <si>
    <t>JANTINE SHUBHANGI PARSHURAM</t>
  </si>
  <si>
    <t>JOGDAND PRACHI BALIRAMJI</t>
  </si>
  <si>
    <t>JOSHI HARIBHAJAN HANUMANT</t>
  </si>
  <si>
    <t>KAGDE AARTI MANOJ</t>
  </si>
  <si>
    <t>KALE SAKSHI HANSRAJ</t>
  </si>
  <si>
    <t>KALSHETTI POOJA MAHADEV</t>
  </si>
  <si>
    <t>KAMBLE MANGESH DAGDU</t>
  </si>
  <si>
    <t>KANADE SHUBHANGI RAMNATH</t>
  </si>
  <si>
    <t>KARMANKAR ARUNDHATI SANJAY</t>
  </si>
  <si>
    <t>KARNAWAT RIYA SUNIL</t>
  </si>
  <si>
    <t>KARWA VAISHNAVI NANDKUMAR</t>
  </si>
  <si>
    <t>KATE SHRADHA DIPAK</t>
  </si>
  <si>
    <t>KATPURE SRUSHTI VIKAS</t>
  </si>
  <si>
    <t>KESGIRE ANUJA ARUN</t>
  </si>
  <si>
    <t>KHATOD SEJAL NILESH</t>
  </si>
  <si>
    <t>KHOKLE BHAGYASHRI GOVIND</t>
  </si>
  <si>
    <t>KHUTANBUJE BEBI NAYALA AMIR ASLAM</t>
  </si>
  <si>
    <t>KOKATE PRANJALI SANJAY</t>
  </si>
  <si>
    <t>KOLHE JANHAVI DHANYAKUMAR</t>
  </si>
  <si>
    <t>KOTE BHAGYASHRI NAGANATH</t>
  </si>
  <si>
    <t>KOVHALE VAISHNAVI SANTOSH</t>
  </si>
  <si>
    <t>KULKARNI MRINAL KIRAN</t>
  </si>
  <si>
    <t>KULKARNI VAISHNAVI SUDHAKAR</t>
  </si>
  <si>
    <t>LAHANE SHRUTI SURESH</t>
  </si>
  <si>
    <t>LAKAL VAISHNAVI VILASRAO</t>
  </si>
  <si>
    <t>MACHEWAD SANDHYA DIGAMBAR</t>
  </si>
  <si>
    <t>MALI SHARVARI ANIL</t>
  </si>
  <si>
    <t>MALU STUTI NITIN</t>
  </si>
  <si>
    <t>MANE RAJNANDINI BALAJI</t>
  </si>
  <si>
    <t>MATE MADHAVI DATTATRAYA</t>
  </si>
  <si>
    <t>MITTEWAD MANISH NIVRATIRAO</t>
  </si>
  <si>
    <t>PANCHAKSHARI VISHAKHA VISHWANATH</t>
  </si>
  <si>
    <t>PARAB ESHITA SANJAY</t>
  </si>
  <si>
    <t>PATANGE SHRADDHA DNYANESHWAR</t>
  </si>
  <si>
    <t>PATHAN ASMAT AYUB KHAN</t>
  </si>
  <si>
    <t>PAWAR SNEHA VITTHALRAO</t>
  </si>
  <si>
    <t>PHAPAL APEKSHA PRAKASHRAO</t>
  </si>
  <si>
    <t>PHAPAL VISHAKHA VILAS</t>
  </si>
  <si>
    <t>PRAYAG VAISHNAVI PRAKERSHDIP</t>
  </si>
  <si>
    <t>PURAM AYUSH RAJKUMAR</t>
  </si>
  <si>
    <t>RENAPURKAR RUTUJA PRAMODRAO</t>
  </si>
  <si>
    <t>SAPSOD OM SURESH</t>
  </si>
  <si>
    <t>SATWADHAR VAISHNAVI DATTATRAY</t>
  </si>
  <si>
    <t>SAYED BUSHRA TAHESEEN MUKHTAR AHMED</t>
  </si>
  <si>
    <t>SHAIKH SWALEHA ISAK</t>
  </si>
  <si>
    <t>SHEJUL KULASHREE RAJU</t>
  </si>
  <si>
    <t>SHETE RUDRANI GOURISHANKAR</t>
  </si>
  <si>
    <t>SHETE SIDDHI SUMIT</t>
  </si>
  <si>
    <t>SOLANKE KANCHAN VIKRAM</t>
  </si>
  <si>
    <t>SONKAMBLE PALLAVI SIDDHARTH</t>
  </si>
  <si>
    <t>SUGAWE SAKSHI GUNDAPPA</t>
  </si>
  <si>
    <t>SWAMI RUCHA SAMBHAYYA</t>
  </si>
  <si>
    <t>TAKTAWLE MADHURI SHIVAJI</t>
  </si>
  <si>
    <t>TAMBOLI MUSKAN MUKTAR</t>
  </si>
  <si>
    <t>TIKATE BALASAHEB LAXMANRAO</t>
  </si>
  <si>
    <t>TRAKANTWAR NANDINI RAJESHVARAPPA</t>
  </si>
  <si>
    <t>VHATE AISHWARYA SURYAKANT</t>
  </si>
  <si>
    <t>VYAS SAKSHI SHAILENDRA</t>
  </si>
  <si>
    <t>WAGHMARE SHUBHAM SATISH</t>
  </si>
  <si>
    <t>YANPALLEWAR NEHA UMAKANT</t>
  </si>
  <si>
    <t>satishagale@gmail.com</t>
  </si>
  <si>
    <t>pragatiaulwar@gmail.com</t>
  </si>
  <si>
    <t>komalbalai21@gmail.com</t>
  </si>
  <si>
    <t>bandapallev1252@gmail.com</t>
  </si>
  <si>
    <t>priyankabavane77@gmail.com</t>
  </si>
  <si>
    <t>rutujabhusari@gmail.com</t>
  </si>
  <si>
    <t>mrudulabikkad1604@gmail.com</t>
  </si>
  <si>
    <t>biradarmahesh766@gmail.com</t>
  </si>
  <si>
    <t>rutujabiradar2000@gmail.com</t>
  </si>
  <si>
    <t>amitkumarbiyani@gmail.com</t>
  </si>
  <si>
    <t>pragatibolegaonkar@gmail.com</t>
  </si>
  <si>
    <t>lbondge@gmail.com</t>
  </si>
  <si>
    <t>namratachambule1@gmail.com</t>
  </si>
  <si>
    <t>ishwar_chandak@hotmail.com</t>
  </si>
  <si>
    <t>sudhirchandrapatle.123@gmail.com</t>
  </si>
  <si>
    <t>chate9258@gmail.com</t>
  </si>
  <si>
    <t>gajuchate1969@gmail.com</t>
  </si>
  <si>
    <t>chatedd@gmail.com</t>
  </si>
  <si>
    <t>balajidahifale1974@gmail.com</t>
  </si>
  <si>
    <t>maithilid0910@gmail.com</t>
  </si>
  <si>
    <t>pd28112001@gmail.com</t>
  </si>
  <si>
    <t>sdeora@gmail.com</t>
  </si>
  <si>
    <t>amitadhondge@gmail.com</t>
  </si>
  <si>
    <t>venkatdole@yahoo.co.in</t>
  </si>
  <si>
    <t>bhagyashrigadade3@gmail.com</t>
  </si>
  <si>
    <t>ashishgaikwad@9890gmail.com</t>
  </si>
  <si>
    <t>shreya9146@gmail.com</t>
  </si>
  <si>
    <t>pratik.ghavale@gmail.com</t>
  </si>
  <si>
    <t>bharatghodke2@gmail.com</t>
  </si>
  <si>
    <t>ghodakep591@gmail.com</t>
  </si>
  <si>
    <t>ghutesamradnyee@gmail.com</t>
  </si>
  <si>
    <t>l.2bec.l.t.r@gmail.com</t>
  </si>
  <si>
    <t>surbhigulbhile@gmail.com</t>
  </si>
  <si>
    <t>surajgurav7744@gmail.com</t>
  </si>
  <si>
    <t>siddhharlayya0903@gmail.com</t>
  </si>
  <si>
    <t>wanarekalpana@gmail.com</t>
  </si>
  <si>
    <t>shrutisingale11@gmail.com</t>
  </si>
  <si>
    <t>jadhavprajakta112@gmail.com</t>
  </si>
  <si>
    <t>balajijagalpure2014@gmail.com</t>
  </si>
  <si>
    <t>shubhangijantine123@gmail.com</t>
  </si>
  <si>
    <t>asmitakumthekar@gmail.com</t>
  </si>
  <si>
    <t>hhj20052001@gmail.com</t>
  </si>
  <si>
    <t>aartikagde39@gmail.com</t>
  </si>
  <si>
    <t>kalesakshi703@gmail.com</t>
  </si>
  <si>
    <t>drkalshettimk@gmail.com</t>
  </si>
  <si>
    <t>kamblemangesh749@gmail.com</t>
  </si>
  <si>
    <t>skade819@gmail.com</t>
  </si>
  <si>
    <t>arukarmankar123@gmail.com</t>
  </si>
  <si>
    <t>riyakarnawat123@gmail.com</t>
  </si>
  <si>
    <t>vaishnavinkarwa@gmail.com</t>
  </si>
  <si>
    <t>kateshradha147@gmail.com</t>
  </si>
  <si>
    <t>srushtikatpure@gmail.com</t>
  </si>
  <si>
    <t>anujakesgire01@gmaial.com</t>
  </si>
  <si>
    <t>drkhatodvaishali@gmail.com</t>
  </si>
  <si>
    <t>kolheds@gmail.com</t>
  </si>
  <si>
    <t>daradeshrikushn98@gmail.com</t>
  </si>
  <si>
    <t>sanjaykokate8529@gmail.com</t>
  </si>
  <si>
    <t>bhagyashrikote789@gmail.com</t>
  </si>
  <si>
    <t>santoshkovhale470@gmail.com</t>
  </si>
  <si>
    <t>kdkulkarni001@gmail.com</t>
  </si>
  <si>
    <t>kulkarniv527@gmail.com</t>
  </si>
  <si>
    <t>shrutilahane8991@gmail.com</t>
  </si>
  <si>
    <t>vaishnavilakal@gmail.com</t>
  </si>
  <si>
    <t>machewadsandhya@gmail.com</t>
  </si>
  <si>
    <t>sharvarimali81039@gmail.com</t>
  </si>
  <si>
    <t>stutimalu15@gmail.com</t>
  </si>
  <si>
    <t>manesudarshan1121@gmail.com</t>
  </si>
  <si>
    <t>madhavimate10@gmail.com</t>
  </si>
  <si>
    <t>manishmittewad@gmail.com</t>
  </si>
  <si>
    <t>vpanchakshari4573@gmail.com</t>
  </si>
  <si>
    <t>eshita543@gmail.com</t>
  </si>
  <si>
    <t>shraddhapatange206@gmail.com</t>
  </si>
  <si>
    <t>asmatpathan7786@gmail.com</t>
  </si>
  <si>
    <t>snehavp321@gmail.com</t>
  </si>
  <si>
    <t>apeksha8phapal@gmail.com</t>
  </si>
  <si>
    <t>hariphapal8@gmail.com</t>
  </si>
  <si>
    <t>veerishriprayag@gmail.com</t>
  </si>
  <si>
    <t>ayushpuram7@gmail.com</t>
  </si>
  <si>
    <t>rutuja.renapurkar12@gmail.com</t>
  </si>
  <si>
    <t>omkarsapsod@gmail.com</t>
  </si>
  <si>
    <t>satwadhardatta71@gmail.com</t>
  </si>
  <si>
    <t>sayedmukhtar1969@gmail.com</t>
  </si>
  <si>
    <t>shaikhswaleha11@gmail.com</t>
  </si>
  <si>
    <t>shejulkulashree@gmail.com</t>
  </si>
  <si>
    <t>rudranigshete893@gmail.com</t>
  </si>
  <si>
    <t>sumeetshete@gmail.com</t>
  </si>
  <si>
    <t>kanchansolanke2000@gmail.com</t>
  </si>
  <si>
    <t>pallavisson13@gmail.com</t>
  </si>
  <si>
    <t>sugawesakshi@gmail.com</t>
  </si>
  <si>
    <t>ruchaswami200@gmail.com</t>
  </si>
  <si>
    <t>madhuritaktawle@gmail.com</t>
  </si>
  <si>
    <t>muskantamboli303@gmail.com</t>
  </si>
  <si>
    <t>balasahebtikate2000@gmail.com</t>
  </si>
  <si>
    <t>nandini+4000@gmail.com</t>
  </si>
  <si>
    <t>aishwaryavhate531@gmail.com</t>
  </si>
  <si>
    <t>sakshivyas2701@gmail.com</t>
  </si>
  <si>
    <t>sswaghmare1506@gmail.com</t>
  </si>
  <si>
    <t>omkaromkar5364@gmail.com</t>
  </si>
  <si>
    <t>nitinarke7@gmail.com</t>
  </si>
  <si>
    <t>balkundeamruta@gmail.com</t>
  </si>
  <si>
    <t>velabhambure68@gmail.com</t>
  </si>
  <si>
    <t>dhanashribhansali111@gmail.com</t>
  </si>
  <si>
    <t>balajibhosale1010@gmail.com</t>
  </si>
  <si>
    <t>ankitabirajdar1351@gmail.com</t>
  </si>
  <si>
    <t>bondarshraddha537@gmail.com</t>
  </si>
  <si>
    <t>chandakmadhura002@gmail.com</t>
  </si>
  <si>
    <t>kanchanc1181@gmail.com</t>
  </si>
  <si>
    <t>vaishnavinchitte@gmail.com</t>
  </si>
  <si>
    <t>aishwaryachoure03@gmail.com</t>
  </si>
  <si>
    <t>vaishnavidahiphale1019@gmail.com</t>
  </si>
  <si>
    <t>truptidake2001@gmail.com</t>
  </si>
  <si>
    <t>devangdange94@gmail.com</t>
  </si>
  <si>
    <t>dajwinner8483@gmail.com</t>
  </si>
  <si>
    <t>deshmukhprachi1508@gmail.com</t>
  </si>
  <si>
    <t>deshmukhsakshi2222@gmail.com</t>
  </si>
  <si>
    <t>yashwantdeshmukh18@gmai.com</t>
  </si>
  <si>
    <t>priyankadeshpande2001@gmail.com</t>
  </si>
  <si>
    <t>vaishnavidhage22@gmail.com</t>
  </si>
  <si>
    <t>gayatridhobale2001@gmail.com</t>
  </si>
  <si>
    <t>nikitadhokale9@gmail.com</t>
  </si>
  <si>
    <t>abhishekdokade@gmail.com</t>
  </si>
  <si>
    <t>umeshdoke0703@gmail.com</t>
  </si>
  <si>
    <t>vaishnavidongarkar02@gmail.com</t>
  </si>
  <si>
    <t>hrushikadumne@yahoo.com</t>
  </si>
  <si>
    <t>vedantgadam95@gmail.com</t>
  </si>
  <si>
    <t>gaikwadbhakti8@gmail.com</t>
  </si>
  <si>
    <t>sadhanagiri3174@gmail.com</t>
  </si>
  <si>
    <t>rohangurme0@gmail.com</t>
  </si>
  <si>
    <t>hajareshreya117@gmail.com</t>
  </si>
  <si>
    <t>kachkalwadv@gmail.com</t>
  </si>
  <si>
    <t>manasikale6360@gmail.com</t>
  </si>
  <si>
    <t>kandharesulochana@gmail.com</t>
  </si>
  <si>
    <t>manshakarki07@gmail.com</t>
  </si>
  <si>
    <t>neveditakatare01@gmail.com</t>
  </si>
  <si>
    <t>sakshikausadikar24@gmail.com</t>
  </si>
  <si>
    <t>prajaktakedase1208@gmail.com</t>
  </si>
  <si>
    <t>kendresonali2000@gmail.com</t>
  </si>
  <si>
    <t>lumavantikhare@gmail.com</t>
  </si>
  <si>
    <t>rajnandinikirdatt7@gmail.com</t>
  </si>
  <si>
    <t>yuktakottewar@gmail.com</t>
  </si>
  <si>
    <t>kshirsagardivya9975@gmail.com</t>
  </si>
  <si>
    <t>kukalesharyu422002@gmail.com</t>
  </si>
  <si>
    <t>kulkarniishwari2002@gmail.com</t>
  </si>
  <si>
    <t>prachikulkarni713@gmail.com</t>
  </si>
  <si>
    <t>sjkulkarni2002@gmail.com</t>
  </si>
  <si>
    <t>urjik2508@gmail.com</t>
  </si>
  <si>
    <t>ladisujata2@gmail.com</t>
  </si>
  <si>
    <t>ladkenm1975@gmail.com</t>
  </si>
  <si>
    <t>rajlohar2011@gmail.com</t>
  </si>
  <si>
    <t>parthmewada2003@gmail.com</t>
  </si>
  <si>
    <t>mhetresampada4@gmail.com</t>
  </si>
  <si>
    <t>misalpallavi35@gmail.com</t>
  </si>
  <si>
    <t>pallavimitkari07@gmail.com</t>
  </si>
  <si>
    <t>pranavimore79@gmail.com</t>
  </si>
  <si>
    <t>vaishumunde5@gmail.com</t>
  </si>
  <si>
    <t>nagargojepratiksha40@gmail.com</t>
  </si>
  <si>
    <t>sakshipadwal200@gmail.com</t>
  </si>
  <si>
    <t>shravani777sau@gmail.com</t>
  </si>
  <si>
    <t>padwalavnshita@gmail.com</t>
  </si>
  <si>
    <t>paighanpallavi@gmail.com</t>
  </si>
  <si>
    <t>rutujapaithankar7252@gmail.com</t>
  </si>
  <si>
    <t>gaupanchal15@gmail.com</t>
  </si>
  <si>
    <t>paonarkartanusha@gmail.com</t>
  </si>
  <si>
    <t>patelhasnain100@gmail.com</t>
  </si>
  <si>
    <t>patilmegha2021@gmail.com</t>
  </si>
  <si>
    <t>nehapatil2608@gmail.com</t>
  </si>
  <si>
    <t>pp628835@gmail.com</t>
  </si>
  <si>
    <t>sonalinpatil22@gmail.com</t>
  </si>
  <si>
    <t>vinaypatil9077@gmail.com</t>
  </si>
  <si>
    <t>pattewarbhakti85@gmail.com</t>
  </si>
  <si>
    <t>hkpawar2527@gmail.com</t>
  </si>
  <si>
    <t>itsejalpawar47@gmail.com</t>
  </si>
  <si>
    <t>shraddhapawar2312@gmail.com</t>
  </si>
  <si>
    <t>azmiakeel65@gmail.com</t>
  </si>
  <si>
    <t>bhaktiporwal0509@gmail.com</t>
  </si>
  <si>
    <t>anagha08at@gmail.com</t>
  </si>
  <si>
    <t>yogitaraut6702@gmail.com</t>
  </si>
  <si>
    <t>amrutarupnar2125@gmail.com</t>
  </si>
  <si>
    <t>sanikasabane18@gmail.com</t>
  </si>
  <si>
    <t>sharansagaresagare7@gmail.com</t>
  </si>
  <si>
    <t>sampateanushka1@gmail.com</t>
  </si>
  <si>
    <t>bhaveshsancheti7@gmail.com</t>
  </si>
  <si>
    <t>shreyasarda0704@gmail.com</t>
  </si>
  <si>
    <t>bysarnikar@gmail.com</t>
  </si>
  <si>
    <t>simransayyad0903@gmail.com</t>
  </si>
  <si>
    <t>rutujashitole4@gmail.com</t>
  </si>
  <si>
    <t>vaishnavisomwanshi2000@gmail.com</t>
  </si>
  <si>
    <t>pradnyasonwane0797@gmail.com</t>
  </si>
  <si>
    <t>divyasuryavanshi672@gmail.com</t>
  </si>
  <si>
    <t>talekarpunam26@gmail.com</t>
  </si>
  <si>
    <t>omprakashthorat9@gmail.com</t>
  </si>
  <si>
    <t>prachibtodkar@gmail.com</t>
  </si>
  <si>
    <t>gayatriunde2001@gmail.com</t>
  </si>
  <si>
    <t>MALE</t>
  </si>
  <si>
    <t>FEMALE</t>
  </si>
  <si>
    <t>ARKE NITIN DATTA</t>
  </si>
  <si>
    <t>BALKUNDE AMRUTA MAHESHWAR</t>
  </si>
  <si>
    <t>BHAMBURE VELA MANOJ</t>
  </si>
  <si>
    <t>BHANSALI DHANASHRI PURUSHOTTAM</t>
  </si>
  <si>
    <t>BHOSALE SHEJAL BALAJI</t>
  </si>
  <si>
    <t>BIRAJDAR ANKITA SHATRUGHN</t>
  </si>
  <si>
    <t>BONDAR BHAKTI BHARAT</t>
  </si>
  <si>
    <t>CHANDAK MADHURA PURUSHOTTAM</t>
  </si>
  <si>
    <t>CHAVAN KANCHAN ARJUNRAO</t>
  </si>
  <si>
    <t>CHITTE VAISHNAVI NAGNATH</t>
  </si>
  <si>
    <t>CHOURE AISHWARYA RAJABHAU</t>
  </si>
  <si>
    <t>DAHIPHALE VAISHNAVI SANJAY</t>
  </si>
  <si>
    <t>DAKE TRUPTI KISHOR</t>
  </si>
  <si>
    <t>DANGE DEVANG RAJESH</t>
  </si>
  <si>
    <t>DESHMUKH AJINKYA VILAS</t>
  </si>
  <si>
    <t>DESHMUKH PRACHI PRADEEP</t>
  </si>
  <si>
    <t>DESHMUKH SAKSHI SANTOSHRAO</t>
  </si>
  <si>
    <t>DESHMUKH YASHWANT JAYPAL</t>
  </si>
  <si>
    <t>DESHPANDE PRIYANKA PRASHANT</t>
  </si>
  <si>
    <t>DHAGE VAISHNAVI NAGESH</t>
  </si>
  <si>
    <t>DHOBALE GAYATRI SANJEEV</t>
  </si>
  <si>
    <t>DHOKALE NIKITA GOVIND</t>
  </si>
  <si>
    <t>DOKADE ABHISHEK SHASHIKANT</t>
  </si>
  <si>
    <t>DOKE UMESH RAMDAS</t>
  </si>
  <si>
    <t>DOKE YASH KIRAN</t>
  </si>
  <si>
    <t>DONGARKAR VAISHNAVI VINAYAK</t>
  </si>
  <si>
    <t>DUMNE HRUSHIKA JAYANT</t>
  </si>
  <si>
    <t>GADAM VEDANT ANIL</t>
  </si>
  <si>
    <t>GAIKAWAD BHAKTI DHANANJAY</t>
  </si>
  <si>
    <t>GIRI SADHANA MADHAVRAO</t>
  </si>
  <si>
    <t>GONDKAR HARSHADA SHIVAJI</t>
  </si>
  <si>
    <t>GURME ROHAN SURESH</t>
  </si>
  <si>
    <t>HAJARE SHREYA SUGRIV</t>
  </si>
  <si>
    <t>HAKE DHANSHRI DATTATRAY</t>
  </si>
  <si>
    <t>KACHKALWAD VAISHNAVI PRABHAKAR</t>
  </si>
  <si>
    <t>KALE MANASI BHAGWAT</t>
  </si>
  <si>
    <t>KANDHARE SULOCHNA ANAND</t>
  </si>
  <si>
    <t>KARKI MANSHA SURESH</t>
  </si>
  <si>
    <t>KATARE NIVEDITA PARSHURAM</t>
  </si>
  <si>
    <t>KAUSADIKAR SAKSHI SANJAY</t>
  </si>
  <si>
    <t>KEDASE PRAJAKTA GANGADHAR</t>
  </si>
  <si>
    <t>KENDRE SONALI BALJI</t>
  </si>
  <si>
    <t>KHARE REVATI RAMESH</t>
  </si>
  <si>
    <t>KIRDATT RAJNANDINI AMARSINHA</t>
  </si>
  <si>
    <t>KOTTEWAR YUKTA RAJESHRAO</t>
  </si>
  <si>
    <t>KSHIRSAGAR DIVYA SANJAY</t>
  </si>
  <si>
    <t>KUKALE SHARYU NARSING</t>
  </si>
  <si>
    <t>KULKARNI ISHWARI SHARAD</t>
  </si>
  <si>
    <t>KULKARNI PRACHI PRASAD</t>
  </si>
  <si>
    <t>KULKARNI SAMRUDDHI JAGDISH</t>
  </si>
  <si>
    <t>KULLE URJITA VASANT</t>
  </si>
  <si>
    <t>LADI ANUSHA SRINIVASRAO</t>
  </si>
  <si>
    <t>LADKE PRACHI NAGESH</t>
  </si>
  <si>
    <t>LOHAR PRANALI DILIP</t>
  </si>
  <si>
    <t>MEWADA PARTH JAGDISH</t>
  </si>
  <si>
    <t>MHETRE SAMPADA RAGHUNATH</t>
  </si>
  <si>
    <t>MISAL PALLAVI BALASAHEB</t>
  </si>
  <si>
    <t>MITKARI PALLAVI REVANSIDDH</t>
  </si>
  <si>
    <t>MORE PRANAVI VIJAYKUMAR</t>
  </si>
  <si>
    <t>MUNDHE VAISHNAVI VASANTRAO</t>
  </si>
  <si>
    <t>NAGARGOJE PRATIKSHA JANARDHAN</t>
  </si>
  <si>
    <t>PADWAL SAKSHI KHANDU</t>
  </si>
  <si>
    <t>PADWAL SHRAVANI VAIBHAV</t>
  </si>
  <si>
    <t>PADWAL VANSHITA SHASHIKANT</t>
  </si>
  <si>
    <t>PAIGHAN PALLAVI SANJAY</t>
  </si>
  <si>
    <t>PAITHANKAR RUTUJA PADMAKAR</t>
  </si>
  <si>
    <t>PANCHAL GAYATRI VINOD</t>
  </si>
  <si>
    <t>PAONARKAR TANUSHA SANDIP</t>
  </si>
  <si>
    <t>PATEL SHAFIYA NOORULLAH</t>
  </si>
  <si>
    <t>PATIL ANUJA MANOJ</t>
  </si>
  <si>
    <t>PATIL MEGHA VITTHAL</t>
  </si>
  <si>
    <t>PATIL NEHA LAXMAN</t>
  </si>
  <si>
    <t>PATIL PADMA ANANTRAO</t>
  </si>
  <si>
    <t>PATIL SONALI NETAJI</t>
  </si>
  <si>
    <t>PATIL VINAY RAWAT</t>
  </si>
  <si>
    <t>PATTEWAR BHAKTI VITHAL</t>
  </si>
  <si>
    <t>PAWAR RUSHIKESH JANARDHAN</t>
  </si>
  <si>
    <t>PAWAR SEJAL RAVI</t>
  </si>
  <si>
    <t>PAWAR SHRADDHA CHAGAN</t>
  </si>
  <si>
    <t>PESHIMAM AZMI AKEEL</t>
  </si>
  <si>
    <t>PORWAL BHAKTI NANDKISHOR</t>
  </si>
  <si>
    <t>RAJURWAR ANAGHA ANIRUDHA</t>
  </si>
  <si>
    <t>RAUT YOGITA SUNIL</t>
  </si>
  <si>
    <t>RUPNAR AMRUTA PRAKASH</t>
  </si>
  <si>
    <t>SABANE SANIKA ANKUSH</t>
  </si>
  <si>
    <t>SAGARE ANUSHA SHIVANAND</t>
  </si>
  <si>
    <t>SAMPATE ANUSHKA PRASHANT</t>
  </si>
  <si>
    <t>SANCHETI BHAVESH GIRISH</t>
  </si>
  <si>
    <t>SARDA SHREYA SHIVNARAYAN</t>
  </si>
  <si>
    <t>SARNIKAR BHGYASHRI YUVARAJ</t>
  </si>
  <si>
    <t>SAYYAD SIMRAN KHADIR</t>
  </si>
  <si>
    <t>SHITOLE RUTUJA MAHARUDRA</t>
  </si>
  <si>
    <t>SOMWANSHI VAISHNAVI ANANT</t>
  </si>
  <si>
    <t>SONWANE PRADNYA SURYABHAN</t>
  </si>
  <si>
    <t>SURYAVANSHI DIVYA SUNIL</t>
  </si>
  <si>
    <t>SURYAWANSHI BABASAHEB KHANDERAJ</t>
  </si>
  <si>
    <t>TALEKAR PUNAM DIPAK</t>
  </si>
  <si>
    <t>THORAT OMPRAKASH NANDKUMAR</t>
  </si>
  <si>
    <t>TODKAR PRACHI BHANUDAS</t>
  </si>
  <si>
    <t>UNDE GAYATRI SHIRISH</t>
  </si>
  <si>
    <t>Student ID number</t>
  </si>
  <si>
    <t xml:space="preserve"> Enrolment ID</t>
  </si>
  <si>
    <t>dyash29400@gmail.com</t>
  </si>
  <si>
    <t>dhanshrihake111@gmail.com</t>
  </si>
  <si>
    <t>DU20217601</t>
  </si>
  <si>
    <t>DU20217602</t>
  </si>
  <si>
    <t>DU20217603</t>
  </si>
  <si>
    <t>DU20217604</t>
  </si>
  <si>
    <t>DU20217705</t>
  </si>
  <si>
    <t>DU20217706</t>
  </si>
  <si>
    <t>DU20217707</t>
  </si>
  <si>
    <t>DU20217708</t>
  </si>
  <si>
    <t>DU20217809</t>
  </si>
  <si>
    <t>DU20217810</t>
  </si>
  <si>
    <t>DU20217811</t>
  </si>
  <si>
    <t>DU20217812</t>
  </si>
  <si>
    <t>DU20217913</t>
  </si>
  <si>
    <t>DU20217914</t>
  </si>
  <si>
    <t>DU20217915</t>
  </si>
  <si>
    <t>DU20217916</t>
  </si>
  <si>
    <t>DU20218017</t>
  </si>
  <si>
    <t>DU20218018</t>
  </si>
  <si>
    <t>DU20218019</t>
  </si>
  <si>
    <t>DU20218020</t>
  </si>
  <si>
    <t>DU20218121</t>
  </si>
  <si>
    <t>DU20218122</t>
  </si>
  <si>
    <t>DU20218123</t>
  </si>
  <si>
    <t>DU20218124</t>
  </si>
  <si>
    <t>DU20218225</t>
  </si>
  <si>
    <t>DU20218226</t>
  </si>
  <si>
    <t>DU20218227</t>
  </si>
  <si>
    <t>DU20218228</t>
  </si>
  <si>
    <t>DU20218329</t>
  </si>
  <si>
    <t>DU20218330</t>
  </si>
  <si>
    <t>DU20218331</t>
  </si>
  <si>
    <t>DU20218332</t>
  </si>
  <si>
    <t>DU20218433</t>
  </si>
  <si>
    <t>DU20218434</t>
  </si>
  <si>
    <t>DU20218435</t>
  </si>
  <si>
    <t>DU20218436</t>
  </si>
  <si>
    <t>DU20218537</t>
  </si>
  <si>
    <t>DU20218538</t>
  </si>
  <si>
    <t>DU20218539</t>
  </si>
  <si>
    <t>DU20218540</t>
  </si>
  <si>
    <t>DU20218641</t>
  </si>
  <si>
    <t>DU20218642</t>
  </si>
  <si>
    <t>DU20218643</t>
  </si>
  <si>
    <t>DU20218644</t>
  </si>
  <si>
    <t>DU20218745</t>
  </si>
  <si>
    <t>DU20218746</t>
  </si>
  <si>
    <t>DU20218747</t>
  </si>
  <si>
    <t>DU20218748</t>
  </si>
  <si>
    <t>DU20218849</t>
  </si>
  <si>
    <t>DU20218850</t>
  </si>
  <si>
    <t>DU20218851</t>
  </si>
  <si>
    <t>DU20218852</t>
  </si>
  <si>
    <t>DU20218953</t>
  </si>
  <si>
    <t>DU20218954</t>
  </si>
  <si>
    <t>DU20218955</t>
  </si>
  <si>
    <t>DU20218956</t>
  </si>
  <si>
    <t>DU20219057</t>
  </si>
  <si>
    <t>DU20219058</t>
  </si>
  <si>
    <t>DU20219059</t>
  </si>
  <si>
    <t>DU20219060</t>
  </si>
  <si>
    <t>DU20219161</t>
  </si>
  <si>
    <t>DU20219162</t>
  </si>
  <si>
    <t>DU20219163</t>
  </si>
  <si>
    <t>DU20219164</t>
  </si>
  <si>
    <t>DU20219265</t>
  </si>
  <si>
    <t>DU20219266</t>
  </si>
  <si>
    <t>DU20219267</t>
  </si>
  <si>
    <t>DU20219268</t>
  </si>
  <si>
    <t>DU20219369</t>
  </si>
  <si>
    <t>DU20219370</t>
  </si>
  <si>
    <t>DU20219371</t>
  </si>
  <si>
    <t>DU20219372</t>
  </si>
  <si>
    <t>DU20219473</t>
  </si>
  <si>
    <t>DU20219474</t>
  </si>
  <si>
    <t>DU20219475</t>
  </si>
  <si>
    <t>DU20219476</t>
  </si>
  <si>
    <t>DU20219577</t>
  </si>
  <si>
    <t>DU20219578</t>
  </si>
  <si>
    <t>DU20219579</t>
  </si>
  <si>
    <t>DU20219580</t>
  </si>
  <si>
    <t>DU20219681</t>
  </si>
  <si>
    <t>DU20219682</t>
  </si>
  <si>
    <t>DU20219683</t>
  </si>
  <si>
    <t>DU20219684</t>
  </si>
  <si>
    <t>DU20219785</t>
  </si>
  <si>
    <t>DU20219786</t>
  </si>
  <si>
    <t>DU20219787</t>
  </si>
  <si>
    <t>DU20219788</t>
  </si>
  <si>
    <t>DU20219889</t>
  </si>
  <si>
    <t>DU20219890</t>
  </si>
  <si>
    <t>DU20219891</t>
  </si>
  <si>
    <t>DU20219892</t>
  </si>
  <si>
    <t>DU20219993</t>
  </si>
  <si>
    <t>DU20219994</t>
  </si>
  <si>
    <t>DU20219995</t>
  </si>
  <si>
    <t>DU20219996</t>
  </si>
  <si>
    <t>DU202110097</t>
  </si>
  <si>
    <t>DU202110098</t>
  </si>
  <si>
    <t>DU202110099</t>
  </si>
  <si>
    <t>DU2021100100</t>
  </si>
  <si>
    <t>DU20205101</t>
  </si>
  <si>
    <t>DU20205102</t>
  </si>
  <si>
    <t>DU20205103</t>
  </si>
  <si>
    <t>DU20205104</t>
  </si>
  <si>
    <t>DU20205205</t>
  </si>
  <si>
    <t>DU20205206</t>
  </si>
  <si>
    <t>DU20205207</t>
  </si>
  <si>
    <t>DU20205208</t>
  </si>
  <si>
    <t>DU20205309</t>
  </si>
  <si>
    <t>DU20205310</t>
  </si>
  <si>
    <t>DU20205311</t>
  </si>
  <si>
    <t>DU20205312</t>
  </si>
  <si>
    <t>DU20205413</t>
  </si>
  <si>
    <t>DU20205414</t>
  </si>
  <si>
    <t>DU20205415</t>
  </si>
  <si>
    <t>DU20205416</t>
  </si>
  <si>
    <t>DU20205517</t>
  </si>
  <si>
    <t>DU20205518</t>
  </si>
  <si>
    <t>DU20205519</t>
  </si>
  <si>
    <t>DU20205520</t>
  </si>
  <si>
    <t>DU20205621</t>
  </si>
  <si>
    <t>DU20205622</t>
  </si>
  <si>
    <t>DU20205623</t>
  </si>
  <si>
    <t>DU20205624</t>
  </si>
  <si>
    <t>DU20205725</t>
  </si>
  <si>
    <t>DU20205727</t>
  </si>
  <si>
    <t>DU20205728</t>
  </si>
  <si>
    <t>DU20205829</t>
  </si>
  <si>
    <t>DU20205830</t>
  </si>
  <si>
    <t>DU20205831</t>
  </si>
  <si>
    <t>DU20205832</t>
  </si>
  <si>
    <t>DU20205933</t>
  </si>
  <si>
    <t>DU20205934</t>
  </si>
  <si>
    <t>DU20205935</t>
  </si>
  <si>
    <t>DU20205936</t>
  </si>
  <si>
    <t>DU20206037</t>
  </si>
  <si>
    <t>DU20206038</t>
  </si>
  <si>
    <t>DU20206040</t>
  </si>
  <si>
    <t>DU20206141</t>
  </si>
  <si>
    <t>DU20206142</t>
  </si>
  <si>
    <t>DU20206143</t>
  </si>
  <si>
    <t>DU20206144</t>
  </si>
  <si>
    <t>DU20206245</t>
  </si>
  <si>
    <t>DU20206246</t>
  </si>
  <si>
    <t>DU20206247</t>
  </si>
  <si>
    <t>DU20206248</t>
  </si>
  <si>
    <t>DU20206349</t>
  </si>
  <si>
    <t>DU20206350</t>
  </si>
  <si>
    <t>DU20206351</t>
  </si>
  <si>
    <t>DU20206352</t>
  </si>
  <si>
    <t>DU20206453</t>
  </si>
  <si>
    <t>DU20206454</t>
  </si>
  <si>
    <t>DU20206455</t>
  </si>
  <si>
    <t>DU20206456</t>
  </si>
  <si>
    <t>DU20206557</t>
  </si>
  <si>
    <t>DU20206558</t>
  </si>
  <si>
    <t>DU20206559</t>
  </si>
  <si>
    <t>DU20206560</t>
  </si>
  <si>
    <t>DU20206661</t>
  </si>
  <si>
    <t>DU20206662</t>
  </si>
  <si>
    <t>DU20206663</t>
  </si>
  <si>
    <t>DU20206664</t>
  </si>
  <si>
    <t>DU20206765</t>
  </si>
  <si>
    <t>DU20206766</t>
  </si>
  <si>
    <t>DU20206767</t>
  </si>
  <si>
    <t>DU20206768</t>
  </si>
  <si>
    <t>DU20206869</t>
  </si>
  <si>
    <t>DU20206870</t>
  </si>
  <si>
    <t>DU20206871</t>
  </si>
  <si>
    <t>DU20206872</t>
  </si>
  <si>
    <t>DU20206973</t>
  </si>
  <si>
    <t>DU20206974</t>
  </si>
  <si>
    <t>DU20206975</t>
  </si>
  <si>
    <t>DU20206976</t>
  </si>
  <si>
    <t>DU20207077</t>
  </si>
  <si>
    <t>DU20207078</t>
  </si>
  <si>
    <t>DU20207079</t>
  </si>
  <si>
    <t>DU20207080</t>
  </si>
  <si>
    <t>DU20207181</t>
  </si>
  <si>
    <t>DU20207182</t>
  </si>
  <si>
    <t>DU20207183</t>
  </si>
  <si>
    <t>DU20207184</t>
  </si>
  <si>
    <t>DU20207285</t>
  </si>
  <si>
    <t>DU20207286</t>
  </si>
  <si>
    <t>DU20207287</t>
  </si>
  <si>
    <t>DU20207288</t>
  </si>
  <si>
    <t>DU20207389</t>
  </si>
  <si>
    <t>DU20207390</t>
  </si>
  <si>
    <t>DU20207391</t>
  </si>
  <si>
    <t>DU20207392</t>
  </si>
  <si>
    <t>DU20207493</t>
  </si>
  <si>
    <t>DU20207494</t>
  </si>
  <si>
    <t>DU20207495</t>
  </si>
  <si>
    <t>DU20207496</t>
  </si>
  <si>
    <t>DU20207597</t>
  </si>
  <si>
    <t>DU20207598</t>
  </si>
  <si>
    <t>DU20207599</t>
  </si>
  <si>
    <t>DU202075100</t>
  </si>
  <si>
    <t>DU20192601</t>
  </si>
  <si>
    <t>DU20192602</t>
  </si>
  <si>
    <t>DU20192603</t>
  </si>
  <si>
    <t>DU20192604</t>
  </si>
  <si>
    <t>DU20192705</t>
  </si>
  <si>
    <t>DU20192706</t>
  </si>
  <si>
    <t>DU20192707</t>
  </si>
  <si>
    <t>DU20192708</t>
  </si>
  <si>
    <t>DU20192809</t>
  </si>
  <si>
    <t>DU20192810</t>
  </si>
  <si>
    <t>DU20192811</t>
  </si>
  <si>
    <t>DU20192812</t>
  </si>
  <si>
    <t>DU20192913</t>
  </si>
  <si>
    <t>DU20192914</t>
  </si>
  <si>
    <t>DU20192915</t>
  </si>
  <si>
    <t>DU20192916</t>
  </si>
  <si>
    <t>DU20193017</t>
  </si>
  <si>
    <t>DU20193018</t>
  </si>
  <si>
    <t>DU20193019</t>
  </si>
  <si>
    <t>DU20193020</t>
  </si>
  <si>
    <t>DU20193121</t>
  </si>
  <si>
    <t>DU20193122</t>
  </si>
  <si>
    <t>DU20193123</t>
  </si>
  <si>
    <t>DU20193124</t>
  </si>
  <si>
    <t>DU20193225</t>
  </si>
  <si>
    <t>DU20193226</t>
  </si>
  <si>
    <t>DU20193227</t>
  </si>
  <si>
    <t>DU20193228</t>
  </si>
  <si>
    <t>DU20193329</t>
  </si>
  <si>
    <t>DU20193330</t>
  </si>
  <si>
    <t>DU20193331</t>
  </si>
  <si>
    <t>DU20193332</t>
  </si>
  <si>
    <t>DU20193433</t>
  </si>
  <si>
    <t>DU20193434</t>
  </si>
  <si>
    <t>DU20193435</t>
  </si>
  <si>
    <t>DU20193436</t>
  </si>
  <si>
    <t>DU20193537</t>
  </si>
  <si>
    <t>DU20193538</t>
  </si>
  <si>
    <t>DU20193539</t>
  </si>
  <si>
    <t>DU20193540</t>
  </si>
  <si>
    <t>DU20193641</t>
  </si>
  <si>
    <t>DU20193642</t>
  </si>
  <si>
    <t>DU20193643</t>
  </si>
  <si>
    <t>DU20193644</t>
  </si>
  <si>
    <t>DU20193745</t>
  </si>
  <si>
    <t>DU20193746</t>
  </si>
  <si>
    <t>DU20193747</t>
  </si>
  <si>
    <t>DU20193748</t>
  </si>
  <si>
    <t>DU20193849</t>
  </si>
  <si>
    <t>DU20193850</t>
  </si>
  <si>
    <t>DU20193851</t>
  </si>
  <si>
    <t>DU20193852</t>
  </si>
  <si>
    <t>DU20193953</t>
  </si>
  <si>
    <t>DU20193954</t>
  </si>
  <si>
    <t>DU20193955</t>
  </si>
  <si>
    <t>DU20193956</t>
  </si>
  <si>
    <t>DU20194057</t>
  </si>
  <si>
    <t>DU20194058</t>
  </si>
  <si>
    <t>DU20194059</t>
  </si>
  <si>
    <t>DU20194060</t>
  </si>
  <si>
    <t>DU20194161</t>
  </si>
  <si>
    <t>DU20194162</t>
  </si>
  <si>
    <t>DU20194163</t>
  </si>
  <si>
    <t>DU20194164</t>
  </si>
  <si>
    <t>DU20194265</t>
  </si>
  <si>
    <t>DU20194266</t>
  </si>
  <si>
    <t>DU20194267</t>
  </si>
  <si>
    <t>DU20194268</t>
  </si>
  <si>
    <t>DU20194369</t>
  </si>
  <si>
    <t>DU20194370</t>
  </si>
  <si>
    <t>DU20194371</t>
  </si>
  <si>
    <t>DU20194372</t>
  </si>
  <si>
    <t>DU20194473</t>
  </si>
  <si>
    <t>DU20194474</t>
  </si>
  <si>
    <t>DU20194475</t>
  </si>
  <si>
    <t>DU20194476</t>
  </si>
  <si>
    <t>DU20194577</t>
  </si>
  <si>
    <t>DU20194578</t>
  </si>
  <si>
    <t>DU20194579</t>
  </si>
  <si>
    <t>DU20194580</t>
  </si>
  <si>
    <t>DU20194681</t>
  </si>
  <si>
    <t>DU20194682</t>
  </si>
  <si>
    <t>DU20194683</t>
  </si>
  <si>
    <t>DU20194684</t>
  </si>
  <si>
    <t>DU20194785</t>
  </si>
  <si>
    <t>DU20194786</t>
  </si>
  <si>
    <t>DU20194787</t>
  </si>
  <si>
    <t>DU20194788</t>
  </si>
  <si>
    <t>DU20194889</t>
  </si>
  <si>
    <t>DU20194890</t>
  </si>
  <si>
    <t>DU20194891</t>
  </si>
  <si>
    <t>DU20194892</t>
  </si>
  <si>
    <t>DU20194993</t>
  </si>
  <si>
    <t>DU20194994</t>
  </si>
  <si>
    <t>DU20194995</t>
  </si>
  <si>
    <t>DU20194996</t>
  </si>
  <si>
    <t>DU20195097</t>
  </si>
  <si>
    <t>DU20195098</t>
  </si>
  <si>
    <t>DU20195099</t>
  </si>
  <si>
    <t>DU201950100</t>
  </si>
  <si>
    <t>DU20180102</t>
  </si>
  <si>
    <t>DU20180104</t>
  </si>
  <si>
    <t>DU20180309</t>
  </si>
  <si>
    <t>DU20180623</t>
  </si>
  <si>
    <t>DU20181038</t>
  </si>
  <si>
    <t>DU20181040</t>
  </si>
  <si>
    <t>DU20181456</t>
  </si>
  <si>
    <t>DU20181869</t>
  </si>
  <si>
    <t>harshadagondkar12@gmail.com</t>
  </si>
  <si>
    <t>patilanuja100@gmail.com</t>
  </si>
  <si>
    <t>suryawanshibabasaheb1503@gmail.com</t>
  </si>
  <si>
    <t>DU20206039</t>
  </si>
  <si>
    <t>DU20205726</t>
  </si>
  <si>
    <t>khutanbuje98@gmail.com</t>
  </si>
  <si>
    <t>ADE TANAYA TARASING</t>
  </si>
  <si>
    <t>AGLAVE PRATIKSHA UMAKANT</t>
  </si>
  <si>
    <t>AKANGIRE SANDIP GOVIND</t>
  </si>
  <si>
    <t>AMBEKAR SAMIKSHA MADHUKAR</t>
  </si>
  <si>
    <t>AMBULGE SNEHA SHIVSHANKAR</t>
  </si>
  <si>
    <t>APSINGKAR RUTUJA RAHUL</t>
  </si>
  <si>
    <t>AUTADE DIKSHA DATTATRAYA</t>
  </si>
  <si>
    <t>BAN SNEHA SANTOSH</t>
  </si>
  <si>
    <t>BELLALE SACHIN SHIVAJI</t>
  </si>
  <si>
    <t>BENIWALE ASAD ABDUL</t>
  </si>
  <si>
    <t>BHALERAO SUSHRUT MUKUND</t>
  </si>
  <si>
    <t>BHISE SAKSHI SHARAD</t>
  </si>
  <si>
    <t>BHOIBAR RADHIKA ANANT</t>
  </si>
  <si>
    <t>BIRADAR SAKSHI BHIMASHANKAR</t>
  </si>
  <si>
    <t>BIRAJDAR RUTUJA SATISH</t>
  </si>
  <si>
    <t>BURGE ARPITA ARVIND</t>
  </si>
  <si>
    <t>CHAVAN SANYOGITA SUJIT</t>
  </si>
  <si>
    <t>CHAVHAN PRADNYA SANTOSH</t>
  </si>
  <si>
    <t>CHHAPARE PAVAN CHANDRAKANT</t>
  </si>
  <si>
    <t>CHIMEGAVE SAYALI SHIVARUDRA</t>
  </si>
  <si>
    <t>DADMAL ISHA ANKUSH</t>
  </si>
  <si>
    <t>DARADE SANDHYA BALAJI</t>
  </si>
  <si>
    <t>DESHMUKH SAKSHI JAYSING</t>
  </si>
  <si>
    <t>DHAGE SNEHA RAMCHANDRA</t>
  </si>
  <si>
    <t>DHAKNE DIVYA BALAJI</t>
  </si>
  <si>
    <t>DURGE ANKIT VIJAY</t>
  </si>
  <si>
    <t>GAIKWAD ADITI ASHOKRAO</t>
  </si>
  <si>
    <t>GALANDE GAURI KISHOR</t>
  </si>
  <si>
    <t>GAWALI RIYA AVINASH</t>
  </si>
  <si>
    <t>GHODMARE SANIKA DIPAK</t>
  </si>
  <si>
    <t>GHONGADE SHRUTI SOMNATH</t>
  </si>
  <si>
    <t>GHULE PRASHANT SATISH</t>
  </si>
  <si>
    <t>GOJAMGUNDE KANNAKI RAJKUMAR</t>
  </si>
  <si>
    <t>GOREGAONKAR APOORVA CHETAN</t>
  </si>
  <si>
    <t>GUND PRASAD SATISH</t>
  </si>
  <si>
    <t>GUNDEWAD KSHITIJA KESHAV</t>
  </si>
  <si>
    <t>HEDDA ADITI SURAJKUMAR</t>
  </si>
  <si>
    <t>HIREKAR ARNAV KASHINATH</t>
  </si>
  <si>
    <t>JADHAV AABHA BALAJI</t>
  </si>
  <si>
    <t>JADHAV PAYAL SHAHADEO</t>
  </si>
  <si>
    <t>JADHAV SEJAL SANTOSH</t>
  </si>
  <si>
    <t>JAGTAP DISHA DATTATRY</t>
  </si>
  <si>
    <t>JOSHI ANAGHA LAXMIKANT</t>
  </si>
  <si>
    <t>JOSHI DEVANK SANTOSH</t>
  </si>
  <si>
    <t>KAJGUNDE ABHIJIT DATTATRAY</t>
  </si>
  <si>
    <t>KAMBLE PRERNA GAUTAM</t>
  </si>
  <si>
    <t>KAMBLE RUTUJA TUKARAM</t>
  </si>
  <si>
    <t>KANDGIRE REVATI ANGAD</t>
  </si>
  <si>
    <t>KARANJE JAY VISHWAS</t>
  </si>
  <si>
    <t>KENDRE PRADNYA KISAN</t>
  </si>
  <si>
    <t>KHARAT SADHANA SANTOSH</t>
  </si>
  <si>
    <t>KSHIRSAGAR RUCHIKA LAXMIKANT</t>
  </si>
  <si>
    <t>KSHIRSAGAR VRUSHALI MOHAN</t>
  </si>
  <si>
    <t>KUMDALE POOJA SUKHDEV</t>
  </si>
  <si>
    <t>LAVTE PRACHI SHIVAJI</t>
  </si>
  <si>
    <t>LOHIYA RITIKA DATTAPRASAD</t>
  </si>
  <si>
    <t>MAHAMUNI SAKSHI SUSHIL</t>
  </si>
  <si>
    <t>MALU VISHNUPRIYA BRIJMOHAN</t>
  </si>
  <si>
    <t>MANJARIKAR SWARUP SUBHASH</t>
  </si>
  <si>
    <t>MATHPATI HARSHAL SOMESHWAR</t>
  </si>
  <si>
    <t>MUGALE SHRIYA PRASHANT</t>
  </si>
  <si>
    <t>MUJAWAR FAYAJ SHIRAJODDIN</t>
  </si>
  <si>
    <t>NAKEL SAYYAM VARDHAMAN</t>
  </si>
  <si>
    <t>NALGIRKAR ATHARV ABHIJIT</t>
  </si>
  <si>
    <t>NANAWARE SHUKRANTI SUNIL</t>
  </si>
  <si>
    <t>NEEL PRITI RAM</t>
  </si>
  <si>
    <t>NILA MAYURI SANTOSH</t>
  </si>
  <si>
    <t>PALKAR VAISHNAVI PARMESHWAR</t>
  </si>
  <si>
    <t>PANCHAL SEJAL SURESH</t>
  </si>
  <si>
    <t>PANDHARE VAISHNAVI GOVIND</t>
  </si>
  <si>
    <t>PANDHRE JAYSHRI ARJUN</t>
  </si>
  <si>
    <t>PATALE RUSHIL MADHAV</t>
  </si>
  <si>
    <t>PATEL SANIYA AYUB</t>
  </si>
  <si>
    <t>PATHAN ALVIA SADAF ZUBAIR KHAN</t>
  </si>
  <si>
    <t>PATHAN MAHIN MAHMOD KHAN</t>
  </si>
  <si>
    <t>PATIL ABOLI SHIVSHANKAR</t>
  </si>
  <si>
    <t>PATIL RUTUJA DHANRAJ</t>
  </si>
  <si>
    <t>PATIL SHRAVANI SANJEEV</t>
  </si>
  <si>
    <t>PATIL SRUSHTI DATTATRAYA</t>
  </si>
  <si>
    <t>PATIL TRUPTI ANIL</t>
  </si>
  <si>
    <t>SALUNKHE AKANKSHA ANIL</t>
  </si>
  <si>
    <t>SALVE PRACHI NANDKISHOR</t>
  </si>
  <si>
    <t>SHAIKH MAHVEEN SHAMSHODDIN</t>
  </si>
  <si>
    <t>SHAIKH NAJMA SADIK</t>
  </si>
  <si>
    <t>SHAIKH SANA TAHERIM SALIMODDIN</t>
  </si>
  <si>
    <t>SHAIKH UMME AIMAN AKBAR</t>
  </si>
  <si>
    <t>SHENDE SHRAVANI VISHWANATH</t>
  </si>
  <si>
    <t>SHINDE PRATEEK RAMESH</t>
  </si>
  <si>
    <t>SHINDE PRITHVIRAJ VITTHAL</t>
  </si>
  <si>
    <t>SHUKLA ANKITA SUSHILKUMAR</t>
  </si>
  <si>
    <t>SIRSAT RUCHA BALASAHEB</t>
  </si>
  <si>
    <t>SONI MAMTA JAYPRAKASH</t>
  </si>
  <si>
    <t>SONTAKKE SONALI ASHOK</t>
  </si>
  <si>
    <t>SWAMI MAITHILI MANOJ</t>
  </si>
  <si>
    <t>TAKLIKAR HARSHADA GAUTAM</t>
  </si>
  <si>
    <t>TANDALE DHANSHREE DNYANOBA</t>
  </si>
  <si>
    <t>TATKARE SAKSHI SANDIP</t>
  </si>
  <si>
    <t>VIBHUTE AKANKSHA LAXMAN</t>
  </si>
  <si>
    <t>WALE PRANAV KIRAN</t>
  </si>
  <si>
    <t>ZINGARE ADITI PARAMESHWAR</t>
  </si>
  <si>
    <t>tanayaade12@gmail.com</t>
  </si>
  <si>
    <t>puaglave2703@gmail.com</t>
  </si>
  <si>
    <t>sandip.akangire7@gmail.com</t>
  </si>
  <si>
    <t>samikshaambekar2004@gmail.com</t>
  </si>
  <si>
    <t>ambulgesneha21@gmail.com</t>
  </si>
  <si>
    <t>rrapsingkar1@gmail.com</t>
  </si>
  <si>
    <t>dattatryautade11@gmail.com</t>
  </si>
  <si>
    <t>snehaban00@gmail.com</t>
  </si>
  <si>
    <t>sachinbellalesb@gmail.com</t>
  </si>
  <si>
    <t>asadbeniwale24@gmail.com</t>
  </si>
  <si>
    <t>sushrutbhalerao111@gmail.com</t>
  </si>
  <si>
    <t>sakshibhise26@gmail.com</t>
  </si>
  <si>
    <t>radhikab0502@gmail.com</t>
  </si>
  <si>
    <t>sakshibiradarsakshu@gmail.com</t>
  </si>
  <si>
    <t>rutujabirajdar14@gmail.com</t>
  </si>
  <si>
    <t>burgearpita@gmail.com</t>
  </si>
  <si>
    <t>sanyogitac123@gmail.com</t>
  </si>
  <si>
    <t>chavhanpradnya6@gmail.com</t>
  </si>
  <si>
    <t>chhaprepavan26@gmail.com</t>
  </si>
  <si>
    <t>chimegaveshubham@qmail.com</t>
  </si>
  <si>
    <t>isha86199@gmail.com</t>
  </si>
  <si>
    <t>sandhyadarade02@gmail.com</t>
  </si>
  <si>
    <t>shreesamarth9955@gmail.com</t>
  </si>
  <si>
    <t>snehadhage49@gmail.com</t>
  </si>
  <si>
    <t>dhaknedivya@gmail.com</t>
  </si>
  <si>
    <t>Ankitdurge8@gmail.com</t>
  </si>
  <si>
    <t>aditiadiag23@gmail.com</t>
  </si>
  <si>
    <t>gkishor.99.kg@gmail.com</t>
  </si>
  <si>
    <t>riyagawali123@gmail.com</t>
  </si>
  <si>
    <t>sanikaghodmare009@gmail.com</t>
  </si>
  <si>
    <t>shrutighongade7@gmail.com</t>
  </si>
  <si>
    <t>ghuleprashant898@gmail.com</t>
  </si>
  <si>
    <t>kannaki.gojamgunde@gmail.com</t>
  </si>
  <si>
    <t>apoorvagoregaonkar@gmail.com</t>
  </si>
  <si>
    <t>prasadgundo23@gmail.com</t>
  </si>
  <si>
    <t>aditihedda@gmail.com</t>
  </si>
  <si>
    <t>arnavhirekar2002@gmail.com</t>
  </si>
  <si>
    <t>abhajadhav532@gmail.com</t>
  </si>
  <si>
    <t>jadhavpayal2406@gmail.con</t>
  </si>
  <si>
    <t>sejujadhav2662@gmail.com</t>
  </si>
  <si>
    <t>dishajagtap2207@gmail.com</t>
  </si>
  <si>
    <t>anaghajoshi883@gmail.com</t>
  </si>
  <si>
    <t>devankjoshi870@gmail.com</t>
  </si>
  <si>
    <t>kajgundeabhijeet4@gmail.com</t>
  </si>
  <si>
    <t>prernagk1008@gmail.com</t>
  </si>
  <si>
    <t>ajitkamble057@gmail.com</t>
  </si>
  <si>
    <t>kandgirerevati@gmail.com</t>
  </si>
  <si>
    <t>karanjejay@gmail.com</t>
  </si>
  <si>
    <t>kendreradhika@gmail.com</t>
  </si>
  <si>
    <t>skharat037@gmail.com</t>
  </si>
  <si>
    <t>ruchikakshirsagar05@gmail.com</t>
  </si>
  <si>
    <t>kshirsagarvrushali4@gmail.com</t>
  </si>
  <si>
    <t>poojakumdale1299@gmail.com</t>
  </si>
  <si>
    <t>llavte6@gmail.com</t>
  </si>
  <si>
    <t>ritikalohiya06@gmail.com</t>
  </si>
  <si>
    <t>sakshimahamuni123@gmail.com</t>
  </si>
  <si>
    <t>vbmalu9001@gmail.com</t>
  </si>
  <si>
    <t>swarupmanjarikar598@gmail.com</t>
  </si>
  <si>
    <t>harshalmathpati24@gmail.com</t>
  </si>
  <si>
    <t>shriyamugale15@gmail.com</t>
  </si>
  <si>
    <t>mdfayajm786@gmail.com</t>
  </si>
  <si>
    <t>nakelsayyam@gmail.com</t>
  </si>
  <si>
    <t>atharvnalgirkar@gmail.com</t>
  </si>
  <si>
    <t>shukrantinanaware18@gmail.com</t>
  </si>
  <si>
    <t>prtneel@gmail.com</t>
  </si>
  <si>
    <t>nila2003.mayuri@gmail.com</t>
  </si>
  <si>
    <t>Palkarvaishnavi1@gmail.com</t>
  </si>
  <si>
    <t>sejalspanchal60@gmail.com</t>
  </si>
  <si>
    <t>jayashripandhare3872@gmail.com</t>
  </si>
  <si>
    <t>rushilpatale@gmail.com</t>
  </si>
  <si>
    <t>patelsaniya1423@gmail.com</t>
  </si>
  <si>
    <t>alviakhan751@gmail.com</t>
  </si>
  <si>
    <t>mahinkhan7784@gmail.com</t>
  </si>
  <si>
    <t>abolipatil61@gmail.com</t>
  </si>
  <si>
    <t>patilrutuja2002@gmail.com</t>
  </si>
  <si>
    <t>sp2772566@gmail.com</t>
  </si>
  <si>
    <t>srushtipatilhere@gmail.com</t>
  </si>
  <si>
    <t>patiltrupti268@gmail.com</t>
  </si>
  <si>
    <t>akankshasalunkhe2020@gmail.com</t>
  </si>
  <si>
    <t>pnsalve0@gmail.com</t>
  </si>
  <si>
    <t>shaikhmahveen012@gmail.com</t>
  </si>
  <si>
    <t>najmashaikh2166@gmail.com</t>
  </si>
  <si>
    <t>sanataherim9067@gmail.com</t>
  </si>
  <si>
    <t>suzzbuzz79@gmail.com</t>
  </si>
  <si>
    <t>shravanishende22@gmail.com</t>
  </si>
  <si>
    <t>prateekshinde24@gmail.com</t>
  </si>
  <si>
    <t>prithviraj4168@gmail.com</t>
  </si>
  <si>
    <t>balasahebsirsat129@gmail.com</t>
  </si>
  <si>
    <t>sonimamta570@gmail.com</t>
  </si>
  <si>
    <t>sontakkesonali02@gmail.com</t>
  </si>
  <si>
    <t>maithiliswami0001@gmail.com</t>
  </si>
  <si>
    <t>taklikarharshada1@gmail.com</t>
  </si>
  <si>
    <t>dhanashreetandle@gmail.com</t>
  </si>
  <si>
    <t>tatkaresakshi58@gmail.com</t>
  </si>
  <si>
    <t>alvibhute123@gmail.com</t>
  </si>
  <si>
    <t>pranavwale2209@gmail.com</t>
  </si>
  <si>
    <t>aditizingare2304@gmail.com</t>
  </si>
  <si>
    <t>gundewadkshitija@gmail.com</t>
  </si>
  <si>
    <t>pandharejay@gmail.com</t>
  </si>
  <si>
    <t>shuklaankita3218@gmail.com</t>
  </si>
  <si>
    <r>
      <rPr>
        <sz val="10"/>
        <rFont val="Times New Roman"/>
        <family val="1"/>
      </rPr>
      <t>MULE POOJA RAMLING</t>
    </r>
  </si>
  <si>
    <t xml:space="preserve">MAMDE DEEPALI HANUMANT </t>
  </si>
  <si>
    <t xml:space="preserve">Female </t>
  </si>
  <si>
    <t xml:space="preserve">WADEKAR KOMAL HANMANTRAO </t>
  </si>
  <si>
    <t>KAMDAR JANHAVI AVINASH</t>
  </si>
  <si>
    <t>TONDCHIRKIAR ADITI NIRBHAY</t>
  </si>
  <si>
    <t xml:space="preserve">SHINGARE RANJEET DEEPAKRAO </t>
  </si>
  <si>
    <t xml:space="preserve">Male </t>
  </si>
  <si>
    <t>deepalichakutkar2@gmail.com</t>
  </si>
  <si>
    <t>komalwadekar95@gmail.com</t>
  </si>
  <si>
    <t>janhavikamdar225@gmail.com</t>
  </si>
  <si>
    <t>meghatondchirkar@gmail.com</t>
  </si>
  <si>
    <t>ranjeetshingare7007@gmail.com</t>
  </si>
  <si>
    <t>JAGTAP SAMEER DASHRATH</t>
  </si>
  <si>
    <t>jagtap.sameer313@gmail.com</t>
  </si>
  <si>
    <t>DU20181458</t>
  </si>
  <si>
    <t>DU201712149</t>
  </si>
  <si>
    <t>DU201713295</t>
  </si>
  <si>
    <t>DU201711837</t>
  </si>
  <si>
    <t>DU201713192</t>
  </si>
  <si>
    <t>DU201712880</t>
  </si>
  <si>
    <t>DU20169240</t>
  </si>
  <si>
    <t>GAVARASKAR PRAFULL RAMRAO</t>
  </si>
  <si>
    <t xml:space="preserve">KENDRE DHANARAJ BHAGWAN </t>
  </si>
  <si>
    <t>prafullgavarskar91@gmail.com</t>
  </si>
  <si>
    <t>dhanrajk9718@gmail.com</t>
  </si>
  <si>
    <t>DU20156531</t>
  </si>
  <si>
    <t>DU20157153</t>
  </si>
  <si>
    <t>RATHOD SANJEEVANEE MOHAN</t>
  </si>
  <si>
    <t xml:space="preserve">WAGHMARE SARANG ROHIDAS </t>
  </si>
  <si>
    <t>sanjivanirathod488@gmail.com</t>
  </si>
  <si>
    <t>sarangwaghmare42556@gmail.com</t>
  </si>
  <si>
    <t>DU20134578</t>
  </si>
  <si>
    <t>DU2011149100</t>
  </si>
  <si>
    <t>DU202210101</t>
  </si>
  <si>
    <t>DU202210102</t>
  </si>
  <si>
    <t>DU202210103</t>
  </si>
  <si>
    <t>DU202210104</t>
  </si>
  <si>
    <t>DU202210205</t>
  </si>
  <si>
    <t>DU202210206</t>
  </si>
  <si>
    <t>DU202210207</t>
  </si>
  <si>
    <t>DU202210208</t>
  </si>
  <si>
    <t>DU202210309</t>
  </si>
  <si>
    <t>DU202210310</t>
  </si>
  <si>
    <t>DU202210311</t>
  </si>
  <si>
    <t>DU202210312</t>
  </si>
  <si>
    <t>DU202210413</t>
  </si>
  <si>
    <t>DU202210414</t>
  </si>
  <si>
    <t>DU202210415</t>
  </si>
  <si>
    <t>DU202210416</t>
  </si>
  <si>
    <t>DU202210517</t>
  </si>
  <si>
    <t>DU202210518</t>
  </si>
  <si>
    <t>DU202210519</t>
  </si>
  <si>
    <t>DU202210520</t>
  </si>
  <si>
    <t>DU202210621</t>
  </si>
  <si>
    <t>DU202210622</t>
  </si>
  <si>
    <t>DU202210623</t>
  </si>
  <si>
    <t>DU202210624</t>
  </si>
  <si>
    <t>DU202210725</t>
  </si>
  <si>
    <t>DU202210726</t>
  </si>
  <si>
    <t>DU202210727</t>
  </si>
  <si>
    <t>DU202210728</t>
  </si>
  <si>
    <t>DU202210829</t>
  </si>
  <si>
    <t>DU202210830</t>
  </si>
  <si>
    <t>DU202210831</t>
  </si>
  <si>
    <t>DU202210832</t>
  </si>
  <si>
    <t>DU202210933</t>
  </si>
  <si>
    <t>DU202210934</t>
  </si>
  <si>
    <t>DU202210935</t>
  </si>
  <si>
    <t>DU202210936</t>
  </si>
  <si>
    <t>DU202211037</t>
  </si>
  <si>
    <t>DU202211038</t>
  </si>
  <si>
    <t>DU202211039</t>
  </si>
  <si>
    <t>DU202211040</t>
  </si>
  <si>
    <t>DU202211141</t>
  </si>
  <si>
    <t>DU202211142</t>
  </si>
  <si>
    <t>DU202211143</t>
  </si>
  <si>
    <t>DU202211144</t>
  </si>
  <si>
    <t>DU202211245</t>
  </si>
  <si>
    <t>DU202211246</t>
  </si>
  <si>
    <t>DU202211247</t>
  </si>
  <si>
    <t>DU202211248</t>
  </si>
  <si>
    <t>DU202211349</t>
  </si>
  <si>
    <t>DU202211350</t>
  </si>
  <si>
    <t>DU202211351</t>
  </si>
  <si>
    <t>DU202211352</t>
  </si>
  <si>
    <t>DU202211453</t>
  </si>
  <si>
    <t>DU202211454</t>
  </si>
  <si>
    <t>DU202211455</t>
  </si>
  <si>
    <t>DU202211456</t>
  </si>
  <si>
    <t>DU202211557</t>
  </si>
  <si>
    <t>DU202211558</t>
  </si>
  <si>
    <t>DU202211559</t>
  </si>
  <si>
    <t>DU202211560</t>
  </si>
  <si>
    <t>DU202211661</t>
  </si>
  <si>
    <t>DU202211662</t>
  </si>
  <si>
    <t>DU202211663</t>
  </si>
  <si>
    <t>DU202211664</t>
  </si>
  <si>
    <t>DU202211765</t>
  </si>
  <si>
    <t>DU202211766</t>
  </si>
  <si>
    <t>DU202211767</t>
  </si>
  <si>
    <t>DU202211768</t>
  </si>
  <si>
    <t>DU202211869</t>
  </si>
  <si>
    <t>DU202211870</t>
  </si>
  <si>
    <t>DU202211871</t>
  </si>
  <si>
    <t>DU202211872</t>
  </si>
  <si>
    <t>DU202211973</t>
  </si>
  <si>
    <t>DU202211974</t>
  </si>
  <si>
    <t>DU202211975</t>
  </si>
  <si>
    <t>DU202211976</t>
  </si>
  <si>
    <t>DU202212077</t>
  </si>
  <si>
    <t>DU202212078</t>
  </si>
  <si>
    <t>DU202212079</t>
  </si>
  <si>
    <t>DU202212080</t>
  </si>
  <si>
    <t>DU202212181</t>
  </si>
  <si>
    <t>DU202212182</t>
  </si>
  <si>
    <t>DU202212183</t>
  </si>
  <si>
    <t>DU202212184</t>
  </si>
  <si>
    <t>DU202212285</t>
  </si>
  <si>
    <t>DU202212286</t>
  </si>
  <si>
    <t>DU202212287</t>
  </si>
  <si>
    <t>DU202212288</t>
  </si>
  <si>
    <t>DU202212389</t>
  </si>
  <si>
    <t>DU202212390</t>
  </si>
  <si>
    <t>DU202212391</t>
  </si>
  <si>
    <t>DU202212392</t>
  </si>
  <si>
    <t>DU202212493</t>
  </si>
  <si>
    <t>DU202212494</t>
  </si>
  <si>
    <t>DU202212495</t>
  </si>
  <si>
    <t>DU202212496</t>
  </si>
  <si>
    <t>DU202212597</t>
  </si>
  <si>
    <t>DU202212598</t>
  </si>
  <si>
    <t>DU202212599</t>
  </si>
  <si>
    <t>DU2022125100</t>
  </si>
  <si>
    <t>DU-201825-99</t>
  </si>
  <si>
    <t>DAPHAL SAYALI ASHOK</t>
  </si>
  <si>
    <t>GALALE SHUBHAM VANKAT</t>
  </si>
  <si>
    <t>KHOTELE YAMINI DEVANAND</t>
  </si>
  <si>
    <t>KOMATWAR VARSHA PARMESHWAR</t>
  </si>
  <si>
    <t>MUCHEWAD ADITYA DEVIDAS</t>
  </si>
  <si>
    <t>ATOLE SHUBHAM DATTATRAY</t>
  </si>
  <si>
    <t>BHELE SHUBHAM GAUTAM</t>
  </si>
  <si>
    <t>MENDKI SANIKA RAJENDRA</t>
  </si>
  <si>
    <t>SAKHARE DNYANESHWAR RAVINDRA</t>
  </si>
  <si>
    <t>YOGI LAXMI SHASHIKANT</t>
  </si>
  <si>
    <t>AAVESH DNYANESHWAR BHOIR</t>
  </si>
  <si>
    <t>JADHAV SIDDHANT RAMESH</t>
  </si>
  <si>
    <t>MUKHEDKAR NIKHIL SWANANDRAO</t>
  </si>
  <si>
    <t>PATIL MANJUSHA MANOHAR</t>
  </si>
  <si>
    <t>SHAIKH ARSALAN MAHEMOOD</t>
  </si>
  <si>
    <t>BABHULGAONKAR PURVA BALKRISHNA</t>
  </si>
  <si>
    <t>BHATANE ANUJA UDHAVRAO</t>
  </si>
  <si>
    <t>KENDRE UMESH RAJABHAU</t>
  </si>
  <si>
    <t>LINGAYAT SONALI DEVIDAS</t>
  </si>
  <si>
    <t>SURYAWANSHI ANAMIKA ANGADRAO</t>
  </si>
  <si>
    <t>DALVI SAYLI SHANKARRAO</t>
  </si>
  <si>
    <t>LATE PRATIKSHA SHIVAJI</t>
  </si>
  <si>
    <t>SHIVPURKAR RUTUJA SHASHANK</t>
  </si>
  <si>
    <t>AMBERKHANE VAISHNAVI SHAILESH</t>
  </si>
  <si>
    <t>CHANNE VIDYA PURUSHOTTAMAPPA</t>
  </si>
  <si>
    <t>DARADE ADITI DNYANOBA</t>
  </si>
  <si>
    <t>IRKHEDE MOHINI RAJWANT</t>
  </si>
  <si>
    <t>NITIN TUKARAM KALE</t>
  </si>
  <si>
    <t xml:space="preserve">Conservative </t>
  </si>
  <si>
    <t>Oral Surgery</t>
  </si>
  <si>
    <t>Orthodontics</t>
  </si>
  <si>
    <t>Pedodontics</t>
  </si>
  <si>
    <t>Prosthodontics</t>
  </si>
  <si>
    <t>BADE SHITAL SURESH</t>
  </si>
  <si>
    <t>badeshital40@gmail.com</t>
  </si>
  <si>
    <t>KHASE AKSHAY ARUN</t>
  </si>
  <si>
    <t>akshaykhase68@gmail.com</t>
  </si>
  <si>
    <t>WANKHEDE VAISHALI RAJENDRA</t>
  </si>
  <si>
    <t>post4vaishnavi13@gmail.com</t>
  </si>
  <si>
    <t>DANAVE SAMRUDDHI PRADIP</t>
  </si>
  <si>
    <t>samruddhidanve@gmail.com</t>
  </si>
  <si>
    <t>MINAL SONARE</t>
  </si>
  <si>
    <t>minalsonare1503@gmail.com</t>
  </si>
  <si>
    <t>SORATE AJAY MADHUKAR</t>
  </si>
  <si>
    <t>ajaysorate95@gmail.com</t>
  </si>
  <si>
    <t>DESHMUKH SAYALI SUHAS</t>
  </si>
  <si>
    <t>deshmukhsayali009@gmail.com</t>
  </si>
  <si>
    <t>JAYBHAYE ANKITA GANGADHAR</t>
  </si>
  <si>
    <t>drankitajaybhaye@gmail.com</t>
  </si>
  <si>
    <t>JYOTSNA HARISHCHANDRA CHATE</t>
  </si>
  <si>
    <t>jyotsnachate4@gmail.com</t>
  </si>
  <si>
    <t>Orhodontics</t>
  </si>
  <si>
    <t>DUGAD MAYUR PRAVIN</t>
  </si>
  <si>
    <t>mayurdugad1@gmail.com</t>
  </si>
  <si>
    <t>GIDHWANI SHREERAM JAIRAJ</t>
  </si>
  <si>
    <t>gidhwanishreeram@gmail.com</t>
  </si>
  <si>
    <t>SHELKE POOJA BALAJI</t>
  </si>
  <si>
    <t>poojashelke1@gmail.com</t>
  </si>
  <si>
    <t>KANDE POONAM SAMPAT</t>
  </si>
  <si>
    <t>poonamkande232@gmail.com</t>
  </si>
  <si>
    <t>Periodontics</t>
  </si>
  <si>
    <t>ANUSHA MATH</t>
  </si>
  <si>
    <t>mathanusha18@gmail.com</t>
  </si>
  <si>
    <t>NAGIME SHITAL CHANDRAPRAKASH</t>
  </si>
  <si>
    <t>drshitalnb@gmail.com</t>
  </si>
  <si>
    <t>CHINCHANSURE PRANAOTI SHIVKUMAR</t>
  </si>
  <si>
    <t>pranoti36@gmail.com</t>
  </si>
  <si>
    <t>KAWADE PRATISH PRABHAKAR</t>
  </si>
  <si>
    <t>pkawade7@gmail.com</t>
  </si>
  <si>
    <t>LANGOTE POOJA KISHOR</t>
  </si>
  <si>
    <t>pooja081094@gmail.com</t>
  </si>
  <si>
    <t>CHANCHALWAD YOGESH BALAJI</t>
  </si>
  <si>
    <t>yogeshchancahlwad1409@gmail.com</t>
  </si>
  <si>
    <t>KENDRE POOJA VAIJNATHRAO</t>
  </si>
  <si>
    <t>drpoojakendre12@gmail.com</t>
  </si>
  <si>
    <t>KOMBADE PRIYANKA DHANANJAY</t>
  </si>
  <si>
    <t>priyankakombade03@gmail.com</t>
  </si>
  <si>
    <t>BHAPKAR PRIYANKA SHIVAJI</t>
  </si>
  <si>
    <t>piyabhapkar28@gmail.com</t>
  </si>
  <si>
    <t>DOSHI PARAS VISHWAJIT</t>
  </si>
  <si>
    <t>parasdoshi9999@gmail.com</t>
  </si>
  <si>
    <t>JAJU VARSHA RAMESH</t>
  </si>
  <si>
    <t>varshpunpale123@gmail.com</t>
  </si>
  <si>
    <t>BHUTADA PAYAL BRIJLAL</t>
  </si>
  <si>
    <t>payalbhutada99@gmail.com</t>
  </si>
  <si>
    <t>NAIR SWATHILEKSHMI MADHUSUDANAN</t>
  </si>
  <si>
    <t>nairswathi886@gmail.com</t>
  </si>
  <si>
    <t>NAKHATE TRUPTI SHANKAR</t>
  </si>
  <si>
    <t>trupti.nakhate30@gmail.com</t>
  </si>
  <si>
    <t>DESHMUKH NIKETA NARSINGRAO</t>
  </si>
  <si>
    <t>niketa3132@gmail.com</t>
  </si>
  <si>
    <t>GANDHI SANMATI AMOL</t>
  </si>
  <si>
    <t xml:space="preserve">gandhisanmati203@gmail.com </t>
  </si>
  <si>
    <t>GOPALGHARE POOJA PANDITRAO</t>
  </si>
  <si>
    <t>gopalgharepooja35@gmail.com</t>
  </si>
  <si>
    <t>AGARWAL ASHUTOSH RAJESH</t>
  </si>
  <si>
    <t>ashutoshagarwal1998@gmail.com</t>
  </si>
  <si>
    <t>PALKAR NIKITA VIKASRAO</t>
  </si>
  <si>
    <t>nikkipalkar95@gmail.com</t>
  </si>
  <si>
    <t>PATIL SURBHI DEVIDAS</t>
  </si>
  <si>
    <t>surabhipatil01@gmail.com</t>
  </si>
  <si>
    <t>CHAVAN BHAGYASHREE PRAVINSING</t>
  </si>
  <si>
    <t>bhagyachavan08@gmail.com</t>
  </si>
  <si>
    <t>GHUGE JAYSHREE UTTAM</t>
  </si>
  <si>
    <t>jayughuge9@gmail.com</t>
  </si>
  <si>
    <t>RAUT SHIVANI RAHUL</t>
  </si>
  <si>
    <t>shivani22aug@gmail.com</t>
  </si>
  <si>
    <t>sayalidaphal5565@gmail.com</t>
  </si>
  <si>
    <t>Conservative</t>
  </si>
  <si>
    <t>shubhamgalale2015@gmail.com</t>
  </si>
  <si>
    <t>yaminikhotele@gmail.com</t>
  </si>
  <si>
    <t>varshakomatwar7121@gmail.com</t>
  </si>
  <si>
    <t>adityareddy8878@gamil.com</t>
  </si>
  <si>
    <t>shubhamatole10@gmail.com</t>
  </si>
  <si>
    <t>shubhambhele89.sb@gmail.com</t>
  </si>
  <si>
    <t>sanikamendki1411@gmail.com</t>
  </si>
  <si>
    <t>dnyanu008@gmail.com</t>
  </si>
  <si>
    <t>laxmi.yogi3194@gmail.com</t>
  </si>
  <si>
    <t>bhoiraavesh123@gmail.com</t>
  </si>
  <si>
    <t>siddhant.jadhav14@gmail.com</t>
  </si>
  <si>
    <t>mukhedkarnikhil99@gmail.com</t>
  </si>
  <si>
    <t>patil.manjusha2222@gmail .com</t>
  </si>
  <si>
    <t>thearsalansk@gmail.com</t>
  </si>
  <si>
    <t>purvababhulgaonkar@gmail.com</t>
  </si>
  <si>
    <t>anujabhatne144@gmail.com</t>
  </si>
  <si>
    <t>umeshkendre96@gmail.com</t>
  </si>
  <si>
    <t>sonalingayat05@gmail.com</t>
  </si>
  <si>
    <t>suryavanshiia@gmail.com</t>
  </si>
  <si>
    <t>sonudalvi.95@gmail.com</t>
  </si>
  <si>
    <t>latepratiksha@gmail.com</t>
  </si>
  <si>
    <t>rutujaj36@gmail.com</t>
  </si>
  <si>
    <t>vaishuamberkhane@gmail.com</t>
  </si>
  <si>
    <t>vidyachanne123@gmail.com</t>
  </si>
  <si>
    <t>adtidm@gmail.com</t>
  </si>
  <si>
    <t>mohiniirekhede@gmail.com</t>
  </si>
  <si>
    <t>nkale5127@gmail.com</t>
  </si>
  <si>
    <t>DP0920203501</t>
  </si>
  <si>
    <t>DP0920203502</t>
  </si>
  <si>
    <t>DP0920203503</t>
  </si>
  <si>
    <t>DP0520203604</t>
  </si>
  <si>
    <t>DP0520203605</t>
  </si>
  <si>
    <t>DP0520203606</t>
  </si>
  <si>
    <t>DP0720203707</t>
  </si>
  <si>
    <t>DP0720203708</t>
  </si>
  <si>
    <t>DP0720203709</t>
  </si>
  <si>
    <t>DP0620203810</t>
  </si>
  <si>
    <t>DP0620203811</t>
  </si>
  <si>
    <t>DP0620203812</t>
  </si>
  <si>
    <t>DP1020203913</t>
  </si>
  <si>
    <t>DP1020203914</t>
  </si>
  <si>
    <t>DP1020203915</t>
  </si>
  <si>
    <t>DP0820204016</t>
  </si>
  <si>
    <t>DP0820204017</t>
  </si>
  <si>
    <t>DP0820204018</t>
  </si>
  <si>
    <t>DP1020224701</t>
  </si>
  <si>
    <t>DP1020224702</t>
  </si>
  <si>
    <t>DP1020224703</t>
  </si>
  <si>
    <t>DP1020224704</t>
  </si>
  <si>
    <t>DP1020224705</t>
  </si>
  <si>
    <t>DP1020224706</t>
  </si>
  <si>
    <t>DP1020224707</t>
  </si>
  <si>
    <t>DP1020224708</t>
  </si>
  <si>
    <t>DP1020224709</t>
  </si>
  <si>
    <t>DP1020224710</t>
  </si>
  <si>
    <t>DP1020224711</t>
  </si>
  <si>
    <t>DP1020224712</t>
  </si>
  <si>
    <t>DP1020224713</t>
  </si>
  <si>
    <t>DP1020224714</t>
  </si>
  <si>
    <t>DP1020224715</t>
  </si>
  <si>
    <t>DP1020224716</t>
  </si>
  <si>
    <t>DP1020224717</t>
  </si>
  <si>
    <t>DP1020224718</t>
  </si>
  <si>
    <t>DP1020224719</t>
  </si>
  <si>
    <t>DP1020224720</t>
  </si>
  <si>
    <t>DP1020224721</t>
  </si>
  <si>
    <t>DP1020224722</t>
  </si>
  <si>
    <t>DP1020224723</t>
  </si>
  <si>
    <t>DP1020224724</t>
  </si>
  <si>
    <t>DP1020224725</t>
  </si>
  <si>
    <t>DP1020224726</t>
  </si>
  <si>
    <t>DP1020224727</t>
  </si>
  <si>
    <t>DP1020224728</t>
  </si>
  <si>
    <t>DP0920214101</t>
  </si>
  <si>
    <t>DP0920214102</t>
  </si>
  <si>
    <t>DP0920214103</t>
  </si>
  <si>
    <t>DP0920214204</t>
  </si>
  <si>
    <t>DP0920214205</t>
  </si>
  <si>
    <t>DP0920214206</t>
  </si>
  <si>
    <t>DP0920214307</t>
  </si>
  <si>
    <t>DP0920214308</t>
  </si>
  <si>
    <t>DP0920214309</t>
  </si>
  <si>
    <t>DP0920214410</t>
  </si>
  <si>
    <t>DP0920214411</t>
  </si>
  <si>
    <t>DP0920214412</t>
  </si>
  <si>
    <t>DP0920214513</t>
  </si>
  <si>
    <t>DP0920214514</t>
  </si>
  <si>
    <t>DP0920214515</t>
  </si>
  <si>
    <t>DP0920214616</t>
  </si>
  <si>
    <t>DP0920214617</t>
  </si>
  <si>
    <t>DP0920214618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</si>
</sst>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4"/>
      <name val="Times New Roman"/>
      <family val="1"/>
    </font>
    <font>
      <sz val="12"/>
      <name val="Arial"/>
      <family val="2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 applyProtection="1">
      <alignment vertical="center"/>
    </xf>
    <xf numFmtId="0" fontId="7" fillId="2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2" borderId="1" xfId="1" applyFont="1" applyFill="1" applyBorder="1" applyAlignment="1" applyProtection="1">
      <alignment vertical="center"/>
    </xf>
    <xf numFmtId="0" fontId="13" fillId="2" borderId="1" xfId="1" applyFont="1" applyFill="1" applyBorder="1" applyAlignment="1" applyProtection="1">
      <protection locked="0"/>
    </xf>
    <xf numFmtId="0" fontId="14" fillId="2" borderId="1" xfId="1" applyFont="1" applyFill="1" applyBorder="1" applyAlignment="1" applyProtection="1">
      <alignment vertical="center"/>
    </xf>
    <xf numFmtId="0" fontId="12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1" xfId="0" applyFont="1" applyBorder="1"/>
    <xf numFmtId="0" fontId="7" fillId="3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4" xfId="1" applyFont="1" applyFill="1" applyBorder="1" applyAlignment="1" applyProtection="1">
      <alignment vertical="center"/>
    </xf>
    <xf numFmtId="0" fontId="3" fillId="5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3" fillId="2" borderId="1" xfId="1" applyFont="1" applyFill="1" applyBorder="1" applyAlignment="1" applyProtection="1">
      <alignment vertical="center"/>
    </xf>
    <xf numFmtId="0" fontId="13" fillId="0" borderId="1" xfId="1" applyFont="1" applyBorder="1" applyAlignment="1" applyProtection="1">
      <alignment vertical="center"/>
    </xf>
    <xf numFmtId="0" fontId="13" fillId="0" borderId="1" xfId="1" applyFont="1" applyBorder="1" applyAlignment="1" applyProtection="1">
      <alignment horizontal="left" vertical="center"/>
    </xf>
    <xf numFmtId="0" fontId="20" fillId="5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BDS%20FACULTY\TCS%20Data%20Pune\BDS%20&amp;%20MDS%20Data%202022%20updated%20on%2023-01-2023\BDS%20Maeers%2003%20Updated%20On%2013-0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"/>
      <sheetName val="Glossary"/>
      <sheetName val="How To Use"/>
      <sheetName val="Sheet3"/>
      <sheetName val="VersionDetails"/>
      <sheetName val="Sheet1"/>
    </sheetNames>
    <sheetDataSet>
      <sheetData sheetId="0"/>
      <sheetData sheetId="1"/>
      <sheetData sheetId="2"/>
      <sheetData sheetId="3">
        <row r="1">
          <cell r="B1" t="str">
            <v>Male</v>
          </cell>
        </row>
        <row r="2">
          <cell r="B2" t="str">
            <v>Female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ajwinner8483@gmail.com" TargetMode="External"/><Relationship Id="rId21" Type="http://schemas.openxmlformats.org/officeDocument/2006/relationships/hyperlink" Target="https://www.safalta.org/ARAVersion2/College/ViewAdmittedStudent?stdfrm_id=199930" TargetMode="External"/><Relationship Id="rId42" Type="http://schemas.openxmlformats.org/officeDocument/2006/relationships/hyperlink" Target="https://www.safalta.org/ARAVersion2/College/ViewAdmittedStudent?stdfrm_id=199904" TargetMode="External"/><Relationship Id="rId63" Type="http://schemas.openxmlformats.org/officeDocument/2006/relationships/hyperlink" Target="https://www.safalta.org/ARAVersion2/College/ViewAdmittedStudent?stdfrm_id=201411" TargetMode="External"/><Relationship Id="rId84" Type="http://schemas.openxmlformats.org/officeDocument/2006/relationships/hyperlink" Target="https://www.safalta.org/ARAVersion2/College/ViewAdmittedStudent?stdfrm_id=199931" TargetMode="External"/><Relationship Id="rId138" Type="http://schemas.openxmlformats.org/officeDocument/2006/relationships/hyperlink" Target="mailto:manshakarki07@gmail.com" TargetMode="External"/><Relationship Id="rId159" Type="http://schemas.openxmlformats.org/officeDocument/2006/relationships/hyperlink" Target="mailto:pranavimore79@gmail.com" TargetMode="External"/><Relationship Id="rId170" Type="http://schemas.openxmlformats.org/officeDocument/2006/relationships/hyperlink" Target="mailto:misalpallavi35@gmail.com" TargetMode="External"/><Relationship Id="rId191" Type="http://schemas.openxmlformats.org/officeDocument/2006/relationships/hyperlink" Target="mailto:sharansagaresagare7@gmail.com" TargetMode="External"/><Relationship Id="rId205" Type="http://schemas.openxmlformats.org/officeDocument/2006/relationships/hyperlink" Target="mailto:gundewadkshitija@gmail.com" TargetMode="External"/><Relationship Id="rId226" Type="http://schemas.openxmlformats.org/officeDocument/2006/relationships/hyperlink" Target="mailto:deshmukhsayali009@gmail.com" TargetMode="External"/><Relationship Id="rId107" Type="http://schemas.openxmlformats.org/officeDocument/2006/relationships/hyperlink" Target="mailto:balkundeamruta@gmail.com" TargetMode="External"/><Relationship Id="rId11" Type="http://schemas.openxmlformats.org/officeDocument/2006/relationships/hyperlink" Target="https://www.safalta.org/ARAVersion2/College/ViewAdmittedStudent?stdfrm_id=201372" TargetMode="External"/><Relationship Id="rId32" Type="http://schemas.openxmlformats.org/officeDocument/2006/relationships/hyperlink" Target="https://www.safalta.org/ARAVersion2/College/ViewAdmittedStudent?stdfrm_id=199897" TargetMode="External"/><Relationship Id="rId53" Type="http://schemas.openxmlformats.org/officeDocument/2006/relationships/hyperlink" Target="https://www.safalta.org/ARAVersion2/College/ViewAdmittedStudent?stdfrm_id=201380" TargetMode="External"/><Relationship Id="rId74" Type="http://schemas.openxmlformats.org/officeDocument/2006/relationships/hyperlink" Target="https://www.safalta.org/ARAVersion2/College/ViewAdmittedStudent?stdfrm_id=199894" TargetMode="External"/><Relationship Id="rId128" Type="http://schemas.openxmlformats.org/officeDocument/2006/relationships/hyperlink" Target="mailto:hrushikadumne@yahoo.com" TargetMode="External"/><Relationship Id="rId149" Type="http://schemas.openxmlformats.org/officeDocument/2006/relationships/hyperlink" Target="mailto:pp628835@gmail.com" TargetMode="External"/><Relationship Id="rId5" Type="http://schemas.openxmlformats.org/officeDocument/2006/relationships/hyperlink" Target="https://www.safalta.org/ARAVersion2/College/ViewAdmittedStudent?stdfrm_id=201375" TargetMode="External"/><Relationship Id="rId95" Type="http://schemas.openxmlformats.org/officeDocument/2006/relationships/hyperlink" Target="https://www.safalta.org/ARAVersion2/College/ViewAdmittedStudent?stdfrm_id=199912" TargetMode="External"/><Relationship Id="rId160" Type="http://schemas.openxmlformats.org/officeDocument/2006/relationships/hyperlink" Target="mailto:simransayyad0903@gmail.com" TargetMode="External"/><Relationship Id="rId181" Type="http://schemas.openxmlformats.org/officeDocument/2006/relationships/hyperlink" Target="mailto:sonalinpatil22@gmail.com" TargetMode="External"/><Relationship Id="rId216" Type="http://schemas.openxmlformats.org/officeDocument/2006/relationships/hyperlink" Target="mailto:deepalichakutkar2@gmail.com" TargetMode="External"/><Relationship Id="rId237" Type="http://schemas.openxmlformats.org/officeDocument/2006/relationships/hyperlink" Target="mailto:mathanusha18@gmail.com" TargetMode="External"/><Relationship Id="rId22" Type="http://schemas.openxmlformats.org/officeDocument/2006/relationships/hyperlink" Target="https://www.safalta.org/ARAVersion2/College/ViewAdmittedStudent?stdfrm_id=199899" TargetMode="External"/><Relationship Id="rId43" Type="http://schemas.openxmlformats.org/officeDocument/2006/relationships/hyperlink" Target="https://www.safalta.org/ARAVersion2/College/ViewAdmittedStudent?stdfrm_id=199903" TargetMode="External"/><Relationship Id="rId64" Type="http://schemas.openxmlformats.org/officeDocument/2006/relationships/hyperlink" Target="https://www.safalta.org/ARAVersion2/College/ViewAdmittedStudent?stdfrm_id=201366" TargetMode="External"/><Relationship Id="rId118" Type="http://schemas.openxmlformats.org/officeDocument/2006/relationships/hyperlink" Target="mailto:deshmukhprachi1508@gmail.com" TargetMode="External"/><Relationship Id="rId139" Type="http://schemas.openxmlformats.org/officeDocument/2006/relationships/hyperlink" Target="mailto:sakshikausadikar24@gmail.com" TargetMode="External"/><Relationship Id="rId85" Type="http://schemas.openxmlformats.org/officeDocument/2006/relationships/hyperlink" Target="https://www.safalta.org/ARAVersion2/College/ViewAdmittedStudent?stdfrm_id=199907" TargetMode="External"/><Relationship Id="rId150" Type="http://schemas.openxmlformats.org/officeDocument/2006/relationships/hyperlink" Target="mailto:shravani777sau@gmail.com" TargetMode="External"/><Relationship Id="rId171" Type="http://schemas.openxmlformats.org/officeDocument/2006/relationships/hyperlink" Target="mailto:pallavimitkari07@gmail.com" TargetMode="External"/><Relationship Id="rId192" Type="http://schemas.openxmlformats.org/officeDocument/2006/relationships/hyperlink" Target="mailto:sampateanushka1@gmail.com" TargetMode="External"/><Relationship Id="rId206" Type="http://schemas.openxmlformats.org/officeDocument/2006/relationships/hyperlink" Target="mailto:pandharejay@gmail.com" TargetMode="External"/><Relationship Id="rId227" Type="http://schemas.openxmlformats.org/officeDocument/2006/relationships/hyperlink" Target="mailto:minalsonare1503@gmail.com" TargetMode="External"/><Relationship Id="rId201" Type="http://schemas.openxmlformats.org/officeDocument/2006/relationships/hyperlink" Target="mailto:suryawanshibabasaheb1503@gmail.com" TargetMode="External"/><Relationship Id="rId222" Type="http://schemas.openxmlformats.org/officeDocument/2006/relationships/hyperlink" Target="mailto:dhanrajk9718@gmail.com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s://www.safalta.org/ARAVersion2/College/ViewAdmittedStudent?stdfrm_id=201410" TargetMode="External"/><Relationship Id="rId17" Type="http://schemas.openxmlformats.org/officeDocument/2006/relationships/hyperlink" Target="https://www.safalta.org/ARAVersion2/College/ViewAdmittedStudent?stdfrm_id=201381" TargetMode="External"/><Relationship Id="rId33" Type="http://schemas.openxmlformats.org/officeDocument/2006/relationships/hyperlink" Target="https://www.safalta.org/ARAVersion2/College/ViewAdmittedStudent?stdfrm_id=199913" TargetMode="External"/><Relationship Id="rId38" Type="http://schemas.openxmlformats.org/officeDocument/2006/relationships/hyperlink" Target="https://www.safalta.org/ARAVersion2/College/ViewAdmittedStudent?stdfrm_id=201404" TargetMode="External"/><Relationship Id="rId59" Type="http://schemas.openxmlformats.org/officeDocument/2006/relationships/hyperlink" Target="https://www.safalta.org/ARAVersion2/College/ViewAdmittedStudent?stdfrm_id=199936" TargetMode="External"/><Relationship Id="rId103" Type="http://schemas.openxmlformats.org/officeDocument/2006/relationships/hyperlink" Target="mailto:kulkarniishwari2002@gmail.com" TargetMode="External"/><Relationship Id="rId108" Type="http://schemas.openxmlformats.org/officeDocument/2006/relationships/hyperlink" Target="mailto:ankitabirajdar1351@gmail.com" TargetMode="External"/><Relationship Id="rId124" Type="http://schemas.openxmlformats.org/officeDocument/2006/relationships/hyperlink" Target="mailto:nikitadhokale9@gmail.com" TargetMode="External"/><Relationship Id="rId129" Type="http://schemas.openxmlformats.org/officeDocument/2006/relationships/hyperlink" Target="mailto:vedantgadam95@gmail.com" TargetMode="External"/><Relationship Id="rId54" Type="http://schemas.openxmlformats.org/officeDocument/2006/relationships/hyperlink" Target="https://www.safalta.org/ARAVersion2/College/ViewAdmittedStudent?stdfrm_id=201382" TargetMode="External"/><Relationship Id="rId70" Type="http://schemas.openxmlformats.org/officeDocument/2006/relationships/hyperlink" Target="https://www.safalta.org/ARAVersion2/College/ViewAdmittedStudent?stdfrm_id=201396" TargetMode="External"/><Relationship Id="rId75" Type="http://schemas.openxmlformats.org/officeDocument/2006/relationships/hyperlink" Target="https://www.safalta.org/ARAVersion2/College/ViewAdmittedStudent?stdfrm_id=201370" TargetMode="External"/><Relationship Id="rId91" Type="http://schemas.openxmlformats.org/officeDocument/2006/relationships/hyperlink" Target="https://www.safalta.org/ARAVersion2/College/ViewAdmittedStudent?stdfrm_id=201395" TargetMode="External"/><Relationship Id="rId96" Type="http://schemas.openxmlformats.org/officeDocument/2006/relationships/hyperlink" Target="https://www.safalta.org/ARAVersion2/College/ViewAdmittedStudent?stdfrm_id=199916" TargetMode="External"/><Relationship Id="rId140" Type="http://schemas.openxmlformats.org/officeDocument/2006/relationships/hyperlink" Target="mailto:prajaktakedase1208@gmail.com" TargetMode="External"/><Relationship Id="rId145" Type="http://schemas.openxmlformats.org/officeDocument/2006/relationships/hyperlink" Target="mailto:prachikulkarni713@gmail.com" TargetMode="External"/><Relationship Id="rId161" Type="http://schemas.openxmlformats.org/officeDocument/2006/relationships/hyperlink" Target="mailto:urjik2508@gmail.com" TargetMode="External"/><Relationship Id="rId166" Type="http://schemas.openxmlformats.org/officeDocument/2006/relationships/hyperlink" Target="mailto:sjkulkarni2002@gmail.com" TargetMode="External"/><Relationship Id="rId182" Type="http://schemas.openxmlformats.org/officeDocument/2006/relationships/hyperlink" Target="mailto:vinaypatil9077@gmail.com" TargetMode="External"/><Relationship Id="rId187" Type="http://schemas.openxmlformats.org/officeDocument/2006/relationships/hyperlink" Target="mailto:yogitaraut6702@gmail.com" TargetMode="External"/><Relationship Id="rId217" Type="http://schemas.openxmlformats.org/officeDocument/2006/relationships/hyperlink" Target="mailto:komalwadekar95@gmail.com" TargetMode="External"/><Relationship Id="rId1" Type="http://schemas.openxmlformats.org/officeDocument/2006/relationships/hyperlink" Target="https://www.safalta.org/ARAVersion2/College/ViewAdmittedStudent?stdfrm_id=201401" TargetMode="External"/><Relationship Id="rId6" Type="http://schemas.openxmlformats.org/officeDocument/2006/relationships/hyperlink" Target="https://www.safalta.org/ARAVersion2/College/ViewAdmittedStudent?stdfrm_id=201388" TargetMode="External"/><Relationship Id="rId212" Type="http://schemas.openxmlformats.org/officeDocument/2006/relationships/hyperlink" Target="mailto:dextermorgan5796@gmail.com" TargetMode="External"/><Relationship Id="rId233" Type="http://schemas.openxmlformats.org/officeDocument/2006/relationships/hyperlink" Target="mailto:jyotsnachate4@gmail.com" TargetMode="External"/><Relationship Id="rId238" Type="http://schemas.openxmlformats.org/officeDocument/2006/relationships/hyperlink" Target="mailto:akshaykhase68@gmail.com" TargetMode="External"/><Relationship Id="rId23" Type="http://schemas.openxmlformats.org/officeDocument/2006/relationships/hyperlink" Target="https://www.safalta.org/ARAVersion2/College/ViewAdmittedStudent?stdfrm_id=199892" TargetMode="External"/><Relationship Id="rId28" Type="http://schemas.openxmlformats.org/officeDocument/2006/relationships/hyperlink" Target="https://www.safalta.org/ARAVersion2/College/ViewAdmittedStudent?stdfrm_id=201369" TargetMode="External"/><Relationship Id="rId49" Type="http://schemas.openxmlformats.org/officeDocument/2006/relationships/hyperlink" Target="https://www.safalta.org/ARAVersion2/College/ViewAdmittedStudent?stdfrm_id=199914" TargetMode="External"/><Relationship Id="rId114" Type="http://schemas.openxmlformats.org/officeDocument/2006/relationships/hyperlink" Target="mailto:vaishnavidahiphale1019@gmail.com" TargetMode="External"/><Relationship Id="rId119" Type="http://schemas.openxmlformats.org/officeDocument/2006/relationships/hyperlink" Target="mailto:deshmukhsakshi2222@gmail.com" TargetMode="External"/><Relationship Id="rId44" Type="http://schemas.openxmlformats.org/officeDocument/2006/relationships/hyperlink" Target="https://www.safalta.org/ARAVersion2/College/ViewAdmittedStudent?stdfrm_id=201402" TargetMode="External"/><Relationship Id="rId60" Type="http://schemas.openxmlformats.org/officeDocument/2006/relationships/hyperlink" Target="https://www.safalta.org/ARAVersion2/College/ViewAdmittedStudent?stdfrm_id=199915" TargetMode="External"/><Relationship Id="rId65" Type="http://schemas.openxmlformats.org/officeDocument/2006/relationships/hyperlink" Target="https://www.safalta.org/ARAVersion2/College/ViewAdmittedStudent?stdfrm_id=199935" TargetMode="External"/><Relationship Id="rId81" Type="http://schemas.openxmlformats.org/officeDocument/2006/relationships/hyperlink" Target="https://www.safalta.org/ARAVersion2/College/ViewAdmittedStudent?stdfrm_id=201407" TargetMode="External"/><Relationship Id="rId86" Type="http://schemas.openxmlformats.org/officeDocument/2006/relationships/hyperlink" Target="https://www.safalta.org/ARAVersion2/College/ViewAdmittedStudent?stdfrm_id=201365" TargetMode="External"/><Relationship Id="rId130" Type="http://schemas.openxmlformats.org/officeDocument/2006/relationships/hyperlink" Target="mailto:gaikwadbhakti8@gmail.com" TargetMode="External"/><Relationship Id="rId135" Type="http://schemas.openxmlformats.org/officeDocument/2006/relationships/hyperlink" Target="mailto:manasikale6360@gmail.com" TargetMode="External"/><Relationship Id="rId151" Type="http://schemas.openxmlformats.org/officeDocument/2006/relationships/hyperlink" Target="mailto:omprakashthorat9@gmail.com" TargetMode="External"/><Relationship Id="rId156" Type="http://schemas.openxmlformats.org/officeDocument/2006/relationships/hyperlink" Target="mailto:rajlohar2011@gmail.com" TargetMode="External"/><Relationship Id="rId177" Type="http://schemas.openxmlformats.org/officeDocument/2006/relationships/hyperlink" Target="mailto:paonarkartanusha@gmail.com" TargetMode="External"/><Relationship Id="rId198" Type="http://schemas.openxmlformats.org/officeDocument/2006/relationships/hyperlink" Target="mailto:ladisujata2@gmail.com" TargetMode="External"/><Relationship Id="rId172" Type="http://schemas.openxmlformats.org/officeDocument/2006/relationships/hyperlink" Target="mailto:vaishumunde5@gmail.com" TargetMode="External"/><Relationship Id="rId193" Type="http://schemas.openxmlformats.org/officeDocument/2006/relationships/hyperlink" Target="mailto:shreyasarda0704@gmail.com" TargetMode="External"/><Relationship Id="rId202" Type="http://schemas.openxmlformats.org/officeDocument/2006/relationships/hyperlink" Target="mailto:khutanbuje98@gmail.com" TargetMode="External"/><Relationship Id="rId207" Type="http://schemas.openxmlformats.org/officeDocument/2006/relationships/hyperlink" Target="mailto:shuklaankita3218@gmail.com" TargetMode="External"/><Relationship Id="rId223" Type="http://schemas.openxmlformats.org/officeDocument/2006/relationships/hyperlink" Target="mailto:sarangwaghmare42556@gmail.com" TargetMode="External"/><Relationship Id="rId228" Type="http://schemas.openxmlformats.org/officeDocument/2006/relationships/hyperlink" Target="mailto:ajaysorate95@gmail.com" TargetMode="External"/><Relationship Id="rId13" Type="http://schemas.openxmlformats.org/officeDocument/2006/relationships/hyperlink" Target="https://www.safalta.org/ARAVersion2/College/ViewAdmittedStudent?stdfrm_id=199923" TargetMode="External"/><Relationship Id="rId18" Type="http://schemas.openxmlformats.org/officeDocument/2006/relationships/hyperlink" Target="https://www.safalta.org/ARAVersion2/College/ViewAdmittedStudent?stdfrm_id=201392" TargetMode="External"/><Relationship Id="rId39" Type="http://schemas.openxmlformats.org/officeDocument/2006/relationships/hyperlink" Target="https://www.safalta.org/ARAVersion2/College/ViewAdmittedStudent?stdfrm_id=199895" TargetMode="External"/><Relationship Id="rId109" Type="http://schemas.openxmlformats.org/officeDocument/2006/relationships/hyperlink" Target="mailto:bondarshraddha537@gmail.com" TargetMode="External"/><Relationship Id="rId34" Type="http://schemas.openxmlformats.org/officeDocument/2006/relationships/hyperlink" Target="https://www.safalta.org/ARAVersion2/College/ViewAdmittedStudent?stdfrm_id=199925" TargetMode="External"/><Relationship Id="rId50" Type="http://schemas.openxmlformats.org/officeDocument/2006/relationships/hyperlink" Target="https://www.safalta.org/ARAVersion2/College/ViewAdmittedStudent?stdfrm_id=199893" TargetMode="External"/><Relationship Id="rId55" Type="http://schemas.openxmlformats.org/officeDocument/2006/relationships/hyperlink" Target="https://www.safalta.org/ARAVersion2/College/ViewAdmittedStudent?stdfrm_id=199888" TargetMode="External"/><Relationship Id="rId76" Type="http://schemas.openxmlformats.org/officeDocument/2006/relationships/hyperlink" Target="https://www.safalta.org/ARAVersion2/College/ViewAdmittedStudent?stdfrm_id=201412" TargetMode="External"/><Relationship Id="rId97" Type="http://schemas.openxmlformats.org/officeDocument/2006/relationships/hyperlink" Target="https://www.safalta.org/ARAVersion2/College/ViewAdmittedStudent?stdfrm_id=199901" TargetMode="External"/><Relationship Id="rId104" Type="http://schemas.openxmlformats.org/officeDocument/2006/relationships/hyperlink" Target="mailto:velabhambure68@gmail.com" TargetMode="External"/><Relationship Id="rId120" Type="http://schemas.openxmlformats.org/officeDocument/2006/relationships/hyperlink" Target="mailto:yashwantdeshmukh18@gmai.com" TargetMode="External"/><Relationship Id="rId125" Type="http://schemas.openxmlformats.org/officeDocument/2006/relationships/hyperlink" Target="mailto:abhishekdokade@gmail.com" TargetMode="External"/><Relationship Id="rId141" Type="http://schemas.openxmlformats.org/officeDocument/2006/relationships/hyperlink" Target="mailto:kendresonali2000@gmail.com" TargetMode="External"/><Relationship Id="rId146" Type="http://schemas.openxmlformats.org/officeDocument/2006/relationships/hyperlink" Target="mailto:kshirsagardivya9975@gmail.com" TargetMode="External"/><Relationship Id="rId167" Type="http://schemas.openxmlformats.org/officeDocument/2006/relationships/hyperlink" Target="mailto:neveditakatare01@gmail.com" TargetMode="External"/><Relationship Id="rId188" Type="http://schemas.openxmlformats.org/officeDocument/2006/relationships/hyperlink" Target="mailto:amrutarupnar2125@gmail.com" TargetMode="External"/><Relationship Id="rId7" Type="http://schemas.openxmlformats.org/officeDocument/2006/relationships/hyperlink" Target="https://www.safalta.org/ARAVersion2/College/ViewAdmittedStudent?stdfrm_id=199908" TargetMode="External"/><Relationship Id="rId71" Type="http://schemas.openxmlformats.org/officeDocument/2006/relationships/hyperlink" Target="https://www.safalta.org/ARAVersion2/College/ViewAdmittedStudent?stdfrm_id=199911" TargetMode="External"/><Relationship Id="rId92" Type="http://schemas.openxmlformats.org/officeDocument/2006/relationships/hyperlink" Target="https://www.safalta.org/ARAVersion2/College/ViewAdmittedStudent?stdfrm_id=199934" TargetMode="External"/><Relationship Id="rId162" Type="http://schemas.openxmlformats.org/officeDocument/2006/relationships/hyperlink" Target="mailto:patelhasnain100@gmail.com" TargetMode="External"/><Relationship Id="rId183" Type="http://schemas.openxmlformats.org/officeDocument/2006/relationships/hyperlink" Target="mailto:pattewarbhakti85@gmail.com" TargetMode="External"/><Relationship Id="rId213" Type="http://schemas.openxmlformats.org/officeDocument/2006/relationships/hyperlink" Target="mailto:pritikarad122@gmail.com" TargetMode="External"/><Relationship Id="rId218" Type="http://schemas.openxmlformats.org/officeDocument/2006/relationships/hyperlink" Target="mailto:janhavikamdar225@gmail.com" TargetMode="External"/><Relationship Id="rId234" Type="http://schemas.openxmlformats.org/officeDocument/2006/relationships/hyperlink" Target="mailto:post4vaishnavi13@gmail.com" TargetMode="External"/><Relationship Id="rId239" Type="http://schemas.openxmlformats.org/officeDocument/2006/relationships/hyperlink" Target="mailto:badeshital40@gmail.com" TargetMode="External"/><Relationship Id="rId2" Type="http://schemas.openxmlformats.org/officeDocument/2006/relationships/hyperlink" Target="https://www.safalta.org/ARAVersion2/College/ViewAdmittedStudent?stdfrm_id=199927" TargetMode="External"/><Relationship Id="rId29" Type="http://schemas.openxmlformats.org/officeDocument/2006/relationships/hyperlink" Target="https://www.safalta.org/ARAVersion2/College/ViewAdmittedStudent?stdfrm_id=199896" TargetMode="External"/><Relationship Id="rId24" Type="http://schemas.openxmlformats.org/officeDocument/2006/relationships/hyperlink" Target="https://www.safalta.org/ARAVersion2/College/ViewAdmittedStudent?stdfrm_id=199919" TargetMode="External"/><Relationship Id="rId40" Type="http://schemas.openxmlformats.org/officeDocument/2006/relationships/hyperlink" Target="https://www.safalta.org/ARAVersion2/College/ViewAdmittedStudent?stdfrm_id=199910" TargetMode="External"/><Relationship Id="rId45" Type="http://schemas.openxmlformats.org/officeDocument/2006/relationships/hyperlink" Target="https://www.safalta.org/ARAVersion2/College/ViewAdmittedStudent?stdfrm_id=201414" TargetMode="External"/><Relationship Id="rId66" Type="http://schemas.openxmlformats.org/officeDocument/2006/relationships/hyperlink" Target="https://www.safalta.org/ARAVersion2/College/ViewAdmittedStudent?stdfrm_id=201393" TargetMode="External"/><Relationship Id="rId87" Type="http://schemas.openxmlformats.org/officeDocument/2006/relationships/hyperlink" Target="https://www.safalta.org/ARAVersion2/College/ViewAdmittedStudent?stdfrm_id=199921" TargetMode="External"/><Relationship Id="rId110" Type="http://schemas.openxmlformats.org/officeDocument/2006/relationships/hyperlink" Target="mailto:chandakmadhura002@gmail.com" TargetMode="External"/><Relationship Id="rId115" Type="http://schemas.openxmlformats.org/officeDocument/2006/relationships/hyperlink" Target="mailto:truptidake2001@gmail.com" TargetMode="External"/><Relationship Id="rId131" Type="http://schemas.openxmlformats.org/officeDocument/2006/relationships/hyperlink" Target="mailto:sadhanagiri3174@gmail.com" TargetMode="External"/><Relationship Id="rId136" Type="http://schemas.openxmlformats.org/officeDocument/2006/relationships/hyperlink" Target="mailto:kachkalwadv@gmail.com" TargetMode="External"/><Relationship Id="rId157" Type="http://schemas.openxmlformats.org/officeDocument/2006/relationships/hyperlink" Target="mailto:talekarpunam26@gmail.com" TargetMode="External"/><Relationship Id="rId178" Type="http://schemas.openxmlformats.org/officeDocument/2006/relationships/hyperlink" Target="mailto:patilanuja100@gmail.com" TargetMode="External"/><Relationship Id="rId61" Type="http://schemas.openxmlformats.org/officeDocument/2006/relationships/hyperlink" Target="https://www.safalta.org/ARAVersion2/College/ViewAdmittedStudent?stdfrm_id=201386" TargetMode="External"/><Relationship Id="rId82" Type="http://schemas.openxmlformats.org/officeDocument/2006/relationships/hyperlink" Target="https://www.safalta.org/ARAVersion2/College/ViewAdmittedStudent?stdfrm_id=201406" TargetMode="External"/><Relationship Id="rId152" Type="http://schemas.openxmlformats.org/officeDocument/2006/relationships/hyperlink" Target="mailto:pradnyasonwane0797@gmail.com" TargetMode="External"/><Relationship Id="rId173" Type="http://schemas.openxmlformats.org/officeDocument/2006/relationships/hyperlink" Target="mailto:sakshipadwal200@gmail.com" TargetMode="External"/><Relationship Id="rId194" Type="http://schemas.openxmlformats.org/officeDocument/2006/relationships/hyperlink" Target="mailto:divyasuryavanshi672@gmail.com" TargetMode="External"/><Relationship Id="rId199" Type="http://schemas.openxmlformats.org/officeDocument/2006/relationships/hyperlink" Target="mailto:dyash29400@gmail.com" TargetMode="External"/><Relationship Id="rId203" Type="http://schemas.openxmlformats.org/officeDocument/2006/relationships/hyperlink" Target="mailto:nitinarke7@gmail.com" TargetMode="External"/><Relationship Id="rId208" Type="http://schemas.openxmlformats.org/officeDocument/2006/relationships/hyperlink" Target="mailto:delalcydevi@rediffmail.com" TargetMode="External"/><Relationship Id="rId229" Type="http://schemas.openxmlformats.org/officeDocument/2006/relationships/hyperlink" Target="mailto:pooja081094@gmail.com" TargetMode="External"/><Relationship Id="rId19" Type="http://schemas.openxmlformats.org/officeDocument/2006/relationships/hyperlink" Target="https://www.safalta.org/ARAVersion2/College/ViewAdmittedStudent?stdfrm_id=201399" TargetMode="External"/><Relationship Id="rId224" Type="http://schemas.openxmlformats.org/officeDocument/2006/relationships/hyperlink" Target="mailto:niketa3132@gmail.com" TargetMode="External"/><Relationship Id="rId240" Type="http://schemas.openxmlformats.org/officeDocument/2006/relationships/hyperlink" Target="mailto:samruddhidanve@gmail.com" TargetMode="External"/><Relationship Id="rId14" Type="http://schemas.openxmlformats.org/officeDocument/2006/relationships/hyperlink" Target="https://www.safalta.org/ARAVersion2/College/ViewAdmittedStudent?stdfrm_id=201371" TargetMode="External"/><Relationship Id="rId30" Type="http://schemas.openxmlformats.org/officeDocument/2006/relationships/hyperlink" Target="https://www.safalta.org/ARAVersion2/College/ViewAdmittedStudent?stdfrm_id=201394" TargetMode="External"/><Relationship Id="rId35" Type="http://schemas.openxmlformats.org/officeDocument/2006/relationships/hyperlink" Target="https://www.safalta.org/ARAVersion2/College/ViewAdmittedStudent?stdfrm_id=201408" TargetMode="External"/><Relationship Id="rId56" Type="http://schemas.openxmlformats.org/officeDocument/2006/relationships/hyperlink" Target="https://www.safalta.org/ARAVersion2/College/ViewAdmittedStudent?stdfrm_id=199889" TargetMode="External"/><Relationship Id="rId77" Type="http://schemas.openxmlformats.org/officeDocument/2006/relationships/hyperlink" Target="https://www.safalta.org/ARAVersion2/College/ViewAdmittedStudent?stdfrm_id=201368" TargetMode="External"/><Relationship Id="rId100" Type="http://schemas.openxmlformats.org/officeDocument/2006/relationships/hyperlink" Target="mailto:snehalbhavre0111@gmail.com" TargetMode="External"/><Relationship Id="rId105" Type="http://schemas.openxmlformats.org/officeDocument/2006/relationships/hyperlink" Target="mailto:dhanashribhansali111@gmail.com" TargetMode="External"/><Relationship Id="rId126" Type="http://schemas.openxmlformats.org/officeDocument/2006/relationships/hyperlink" Target="mailto:umeshdoke0703@gmail.com" TargetMode="External"/><Relationship Id="rId147" Type="http://schemas.openxmlformats.org/officeDocument/2006/relationships/hyperlink" Target="mailto:nagargojepratiksha40@gmail.com" TargetMode="External"/><Relationship Id="rId168" Type="http://schemas.openxmlformats.org/officeDocument/2006/relationships/hyperlink" Target="mailto:parthmewada2003@gmail.com" TargetMode="External"/><Relationship Id="rId8" Type="http://schemas.openxmlformats.org/officeDocument/2006/relationships/hyperlink" Target="https://www.safalta.org/ARAVersion2/College/ViewAdmittedStudent?stdfrm_id=201384" TargetMode="External"/><Relationship Id="rId51" Type="http://schemas.openxmlformats.org/officeDocument/2006/relationships/hyperlink" Target="https://www.safalta.org/ARAVersion2/College/ViewAdmittedStudent?stdfrm_id=199898" TargetMode="External"/><Relationship Id="rId72" Type="http://schemas.openxmlformats.org/officeDocument/2006/relationships/hyperlink" Target="https://www.safalta.org/ARAVersion2/College/ViewAdmittedStudent?stdfrm_id=201389" TargetMode="External"/><Relationship Id="rId93" Type="http://schemas.openxmlformats.org/officeDocument/2006/relationships/hyperlink" Target="https://www.safalta.org/ARAVersion2/College/ViewAdmittedStudent?stdfrm_id=199922" TargetMode="External"/><Relationship Id="rId98" Type="http://schemas.openxmlformats.org/officeDocument/2006/relationships/hyperlink" Target="https://www.safalta.org/ARAVersion2/College/ViewAdmittedStudent?stdfrm_id=201397" TargetMode="External"/><Relationship Id="rId121" Type="http://schemas.openxmlformats.org/officeDocument/2006/relationships/hyperlink" Target="mailto:priyankadeshpande2001@gmail.com" TargetMode="External"/><Relationship Id="rId142" Type="http://schemas.openxmlformats.org/officeDocument/2006/relationships/hyperlink" Target="mailto:lumavantikhare@gmail.com" TargetMode="External"/><Relationship Id="rId163" Type="http://schemas.openxmlformats.org/officeDocument/2006/relationships/hyperlink" Target="mailto:azmiakeel65@gmail.com" TargetMode="External"/><Relationship Id="rId184" Type="http://schemas.openxmlformats.org/officeDocument/2006/relationships/hyperlink" Target="mailto:hkpawar2527@gmail.com" TargetMode="External"/><Relationship Id="rId189" Type="http://schemas.openxmlformats.org/officeDocument/2006/relationships/hyperlink" Target="mailto:sanikasabane18@gmail.com" TargetMode="External"/><Relationship Id="rId219" Type="http://schemas.openxmlformats.org/officeDocument/2006/relationships/hyperlink" Target="mailto:meghatondchirkar@gmail.com" TargetMode="External"/><Relationship Id="rId3" Type="http://schemas.openxmlformats.org/officeDocument/2006/relationships/hyperlink" Target="https://www.safalta.org/ARAVersion2/College/ViewAdmittedStudent?stdfrm_id=201403" TargetMode="External"/><Relationship Id="rId214" Type="http://schemas.openxmlformats.org/officeDocument/2006/relationships/hyperlink" Target="mailto:surajmadrewar8@gmail.com" TargetMode="External"/><Relationship Id="rId230" Type="http://schemas.openxmlformats.org/officeDocument/2006/relationships/hyperlink" Target="mailto:drankitajaybhaye@gmail.com" TargetMode="External"/><Relationship Id="rId235" Type="http://schemas.openxmlformats.org/officeDocument/2006/relationships/hyperlink" Target="mailto:pranoti36@gmail.com" TargetMode="External"/><Relationship Id="rId25" Type="http://schemas.openxmlformats.org/officeDocument/2006/relationships/hyperlink" Target="https://www.safalta.org/ARAVersion2/College/ViewAdmittedStudent?stdfrm_id=201387" TargetMode="External"/><Relationship Id="rId46" Type="http://schemas.openxmlformats.org/officeDocument/2006/relationships/hyperlink" Target="https://www.safalta.org/ARAVersion2/College/ViewAdmittedStudent?stdfrm_id=199924" TargetMode="External"/><Relationship Id="rId67" Type="http://schemas.openxmlformats.org/officeDocument/2006/relationships/hyperlink" Target="https://www.safalta.org/ARAVersion2/College/ViewAdmittedStudent?stdfrm_id=201415" TargetMode="External"/><Relationship Id="rId116" Type="http://schemas.openxmlformats.org/officeDocument/2006/relationships/hyperlink" Target="mailto:devangdange94@gmail.com" TargetMode="External"/><Relationship Id="rId137" Type="http://schemas.openxmlformats.org/officeDocument/2006/relationships/hyperlink" Target="mailto:kandharesulochana@gmail.com" TargetMode="External"/><Relationship Id="rId158" Type="http://schemas.openxmlformats.org/officeDocument/2006/relationships/hyperlink" Target="mailto:rutujashitole4@gmail.com" TargetMode="External"/><Relationship Id="rId20" Type="http://schemas.openxmlformats.org/officeDocument/2006/relationships/hyperlink" Target="https://www.safalta.org/ARAVersion2/College/ViewAdmittedStudent?stdfrm_id=199900" TargetMode="External"/><Relationship Id="rId41" Type="http://schemas.openxmlformats.org/officeDocument/2006/relationships/hyperlink" Target="https://www.safalta.org/ARAVersion2/College/ViewAdmittedStudent?stdfrm_id=201373" TargetMode="External"/><Relationship Id="rId62" Type="http://schemas.openxmlformats.org/officeDocument/2006/relationships/hyperlink" Target="https://www.safalta.org/ARAVersion2/College/ViewAdmittedStudent?stdfrm_id=199909" TargetMode="External"/><Relationship Id="rId83" Type="http://schemas.openxmlformats.org/officeDocument/2006/relationships/hyperlink" Target="https://www.safalta.org/ARAVersion2/College/ViewAdmittedStudent?stdfrm_id=199926" TargetMode="External"/><Relationship Id="rId88" Type="http://schemas.openxmlformats.org/officeDocument/2006/relationships/hyperlink" Target="https://www.safalta.org/ARAVersion2/College/ViewAdmittedStudent?stdfrm_id=201400" TargetMode="External"/><Relationship Id="rId111" Type="http://schemas.openxmlformats.org/officeDocument/2006/relationships/hyperlink" Target="mailto:kanchanc1181@gmail.com" TargetMode="External"/><Relationship Id="rId132" Type="http://schemas.openxmlformats.org/officeDocument/2006/relationships/hyperlink" Target="mailto:harshadagondkar12@gmail.com" TargetMode="External"/><Relationship Id="rId153" Type="http://schemas.openxmlformats.org/officeDocument/2006/relationships/hyperlink" Target="mailto:ladkenm1975@gmail.com" TargetMode="External"/><Relationship Id="rId174" Type="http://schemas.openxmlformats.org/officeDocument/2006/relationships/hyperlink" Target="mailto:padwalavnshita@gmail.com" TargetMode="External"/><Relationship Id="rId179" Type="http://schemas.openxmlformats.org/officeDocument/2006/relationships/hyperlink" Target="mailto:patilmegha2021@gmail.com" TargetMode="External"/><Relationship Id="rId195" Type="http://schemas.openxmlformats.org/officeDocument/2006/relationships/hyperlink" Target="mailto:vaishnavisomwanshi2000@gmail.com" TargetMode="External"/><Relationship Id="rId209" Type="http://schemas.openxmlformats.org/officeDocument/2006/relationships/hyperlink" Target="mailto:sonalibendle2001@gmail.com" TargetMode="External"/><Relationship Id="rId190" Type="http://schemas.openxmlformats.org/officeDocument/2006/relationships/hyperlink" Target="mailto:bhaveshsancheti7@gmail.com" TargetMode="External"/><Relationship Id="rId204" Type="http://schemas.openxmlformats.org/officeDocument/2006/relationships/hyperlink" Target="mailto:arvindburde@gmail.com" TargetMode="External"/><Relationship Id="rId220" Type="http://schemas.openxmlformats.org/officeDocument/2006/relationships/hyperlink" Target="mailto:jagtap.sameer313@gmail.com" TargetMode="External"/><Relationship Id="rId225" Type="http://schemas.openxmlformats.org/officeDocument/2006/relationships/hyperlink" Target="mailto:drshitalnb@gmail.com" TargetMode="External"/><Relationship Id="rId241" Type="http://schemas.openxmlformats.org/officeDocument/2006/relationships/hyperlink" Target="mailto:poonamkande232@gmail.com" TargetMode="External"/><Relationship Id="rId15" Type="http://schemas.openxmlformats.org/officeDocument/2006/relationships/hyperlink" Target="https://www.safalta.org/ARAVersion2/College/ViewAdmittedStudent?stdfrm_id=201377" TargetMode="External"/><Relationship Id="rId36" Type="http://schemas.openxmlformats.org/officeDocument/2006/relationships/hyperlink" Target="https://www.safalta.org/ARAVersion2/College/ViewAdmittedStudent?stdfrm_id=199905" TargetMode="External"/><Relationship Id="rId57" Type="http://schemas.openxmlformats.org/officeDocument/2006/relationships/hyperlink" Target="https://www.safalta.org/ARAVersion2/College/ViewAdmittedStudent?stdfrm_id=199918" TargetMode="External"/><Relationship Id="rId106" Type="http://schemas.openxmlformats.org/officeDocument/2006/relationships/hyperlink" Target="mailto:balajibhosale1010@gmail.com" TargetMode="External"/><Relationship Id="rId127" Type="http://schemas.openxmlformats.org/officeDocument/2006/relationships/hyperlink" Target="mailto:vaishnavidongarkar02@gmail.com" TargetMode="External"/><Relationship Id="rId10" Type="http://schemas.openxmlformats.org/officeDocument/2006/relationships/hyperlink" Target="https://www.safalta.org/ARAVersion2/College/ViewAdmittedStudent?stdfrm_id=201413" TargetMode="External"/><Relationship Id="rId31" Type="http://schemas.openxmlformats.org/officeDocument/2006/relationships/hyperlink" Target="https://www.safalta.org/ARAVersion2/College/ViewAdmittedStudent?stdfrm_id=201385" TargetMode="External"/><Relationship Id="rId52" Type="http://schemas.openxmlformats.org/officeDocument/2006/relationships/hyperlink" Target="https://www.safalta.org/ARAVersion2/College/ViewAdmittedStudent?stdfrm_id=199890" TargetMode="External"/><Relationship Id="rId73" Type="http://schemas.openxmlformats.org/officeDocument/2006/relationships/hyperlink" Target="https://www.safalta.org/ARAVersion2/College/ViewAdmittedStudent?stdfrm_id=199920" TargetMode="External"/><Relationship Id="rId78" Type="http://schemas.openxmlformats.org/officeDocument/2006/relationships/hyperlink" Target="https://www.safalta.org/ARAVersion2/College/ViewAdmittedStudent?stdfrm_id=199891" TargetMode="External"/><Relationship Id="rId94" Type="http://schemas.openxmlformats.org/officeDocument/2006/relationships/hyperlink" Target="https://www.safalta.org/ARAVersion2/College/ViewAdmittedStudent?stdfrm_id=201405" TargetMode="External"/><Relationship Id="rId99" Type="http://schemas.openxmlformats.org/officeDocument/2006/relationships/hyperlink" Target="mailto:gayatriajayb@gmail.com" TargetMode="External"/><Relationship Id="rId101" Type="http://schemas.openxmlformats.org/officeDocument/2006/relationships/hyperlink" Target="mailto:smudpe2050@gmail.com" TargetMode="External"/><Relationship Id="rId122" Type="http://schemas.openxmlformats.org/officeDocument/2006/relationships/hyperlink" Target="mailto:vaishnavidhage22@gmail.com" TargetMode="External"/><Relationship Id="rId143" Type="http://schemas.openxmlformats.org/officeDocument/2006/relationships/hyperlink" Target="mailto:rajnandinikirdatt7@gmail.com" TargetMode="External"/><Relationship Id="rId148" Type="http://schemas.openxmlformats.org/officeDocument/2006/relationships/hyperlink" Target="mailto:bysarnikar@gmail.com" TargetMode="External"/><Relationship Id="rId164" Type="http://schemas.openxmlformats.org/officeDocument/2006/relationships/hyperlink" Target="mailto:itsejalpawar47@gmail.com" TargetMode="External"/><Relationship Id="rId169" Type="http://schemas.openxmlformats.org/officeDocument/2006/relationships/hyperlink" Target="mailto:mhetresampada4@gmail.com" TargetMode="External"/><Relationship Id="rId185" Type="http://schemas.openxmlformats.org/officeDocument/2006/relationships/hyperlink" Target="mailto:shraddhapawar2312@gmail.com" TargetMode="External"/><Relationship Id="rId4" Type="http://schemas.openxmlformats.org/officeDocument/2006/relationships/hyperlink" Target="https://www.safalta.org/ARAVersion2/College/ViewAdmittedStudent?stdfrm_id=199917" TargetMode="External"/><Relationship Id="rId9" Type="http://schemas.openxmlformats.org/officeDocument/2006/relationships/hyperlink" Target="https://www.safalta.org/ARAVersion2/College/ViewAdmittedStudent?stdfrm_id=201376" TargetMode="External"/><Relationship Id="rId180" Type="http://schemas.openxmlformats.org/officeDocument/2006/relationships/hyperlink" Target="mailto:nehapatil2608@gmail.com" TargetMode="External"/><Relationship Id="rId210" Type="http://schemas.openxmlformats.org/officeDocument/2006/relationships/hyperlink" Target="mailto:sanjaybiradar99@gmail.com" TargetMode="External"/><Relationship Id="rId215" Type="http://schemas.openxmlformats.org/officeDocument/2006/relationships/hyperlink" Target="mailto:ranjeetshingare7007@gmail.com" TargetMode="External"/><Relationship Id="rId236" Type="http://schemas.openxmlformats.org/officeDocument/2006/relationships/hyperlink" Target="mailto:pkawade7@gmail.com" TargetMode="External"/><Relationship Id="rId26" Type="http://schemas.openxmlformats.org/officeDocument/2006/relationships/hyperlink" Target="https://www.safalta.org/ARAVersion2/College/ViewAdmittedStudent?stdfrm_id=201391" TargetMode="External"/><Relationship Id="rId231" Type="http://schemas.openxmlformats.org/officeDocument/2006/relationships/hyperlink" Target="mailto:gidhwanishreeram@gmail.com" TargetMode="External"/><Relationship Id="rId47" Type="http://schemas.openxmlformats.org/officeDocument/2006/relationships/hyperlink" Target="https://www.safalta.org/ARAVersion2/College/ViewAdmittedStudent?stdfrm_id=199929" TargetMode="External"/><Relationship Id="rId68" Type="http://schemas.openxmlformats.org/officeDocument/2006/relationships/hyperlink" Target="https://www.safalta.org/ARAVersion2/College/ViewAdmittedStudent?stdfrm_id=201367" TargetMode="External"/><Relationship Id="rId89" Type="http://schemas.openxmlformats.org/officeDocument/2006/relationships/hyperlink" Target="https://www.safalta.org/ARAVersion2/College/ViewAdmittedStudent?stdfrm_id=199932" TargetMode="External"/><Relationship Id="rId112" Type="http://schemas.openxmlformats.org/officeDocument/2006/relationships/hyperlink" Target="mailto:vaishnavinchitte@gmail.com" TargetMode="External"/><Relationship Id="rId133" Type="http://schemas.openxmlformats.org/officeDocument/2006/relationships/hyperlink" Target="mailto:rohangurme0@gmail.com" TargetMode="External"/><Relationship Id="rId154" Type="http://schemas.openxmlformats.org/officeDocument/2006/relationships/hyperlink" Target="mailto:paighanpallavi@gmail.com" TargetMode="External"/><Relationship Id="rId175" Type="http://schemas.openxmlformats.org/officeDocument/2006/relationships/hyperlink" Target="mailto:rutujapaithankar7252@gmail.com" TargetMode="External"/><Relationship Id="rId196" Type="http://schemas.openxmlformats.org/officeDocument/2006/relationships/hyperlink" Target="mailto:prachibtodkar@gmail.com" TargetMode="External"/><Relationship Id="rId200" Type="http://schemas.openxmlformats.org/officeDocument/2006/relationships/hyperlink" Target="mailto:dhanshrihake111@gmail.com" TargetMode="External"/><Relationship Id="rId16" Type="http://schemas.openxmlformats.org/officeDocument/2006/relationships/hyperlink" Target="https://www.safalta.org/ARAVersion2/College/ViewAdmittedStudent?stdfrm_id=199906" TargetMode="External"/><Relationship Id="rId221" Type="http://schemas.openxmlformats.org/officeDocument/2006/relationships/hyperlink" Target="mailto:prafullgavarskar91@gmail.com" TargetMode="External"/><Relationship Id="rId242" Type="http://schemas.openxmlformats.org/officeDocument/2006/relationships/hyperlink" Target="mailto:mayurdugad1@gmail.com" TargetMode="External"/><Relationship Id="rId37" Type="http://schemas.openxmlformats.org/officeDocument/2006/relationships/hyperlink" Target="https://www.safalta.org/ARAVersion2/College/ViewAdmittedStudent?stdfrm_id=201390" TargetMode="External"/><Relationship Id="rId58" Type="http://schemas.openxmlformats.org/officeDocument/2006/relationships/hyperlink" Target="https://www.safalta.org/ARAVersion2/College/ViewAdmittedStudent?stdfrm_id=201378" TargetMode="External"/><Relationship Id="rId79" Type="http://schemas.openxmlformats.org/officeDocument/2006/relationships/hyperlink" Target="https://www.safalta.org/ARAVersion2/College/ViewAdmittedStudent?stdfrm_id=201409" TargetMode="External"/><Relationship Id="rId102" Type="http://schemas.openxmlformats.org/officeDocument/2006/relationships/hyperlink" Target="mailto:rutujakolage6575@gmail.com" TargetMode="External"/><Relationship Id="rId123" Type="http://schemas.openxmlformats.org/officeDocument/2006/relationships/hyperlink" Target="mailto:gayatridhobale2001@gmail.com" TargetMode="External"/><Relationship Id="rId144" Type="http://schemas.openxmlformats.org/officeDocument/2006/relationships/hyperlink" Target="mailto:yuktakottewar@gmail.com" TargetMode="External"/><Relationship Id="rId90" Type="http://schemas.openxmlformats.org/officeDocument/2006/relationships/hyperlink" Target="https://www.safalta.org/ARAVersion2/College/ViewAdmittedStudent?stdfrm_id=199902" TargetMode="External"/><Relationship Id="rId165" Type="http://schemas.openxmlformats.org/officeDocument/2006/relationships/hyperlink" Target="mailto:kukalesharyu422002@gmail.com" TargetMode="External"/><Relationship Id="rId186" Type="http://schemas.openxmlformats.org/officeDocument/2006/relationships/hyperlink" Target="mailto:bhaktiporwal0509@gmail.com" TargetMode="External"/><Relationship Id="rId211" Type="http://schemas.openxmlformats.org/officeDocument/2006/relationships/hyperlink" Target="mailto:amishafulmali@rediffmail.com" TargetMode="External"/><Relationship Id="rId232" Type="http://schemas.openxmlformats.org/officeDocument/2006/relationships/hyperlink" Target="mailto:poojashelke1@gmail.com" TargetMode="External"/><Relationship Id="rId27" Type="http://schemas.openxmlformats.org/officeDocument/2006/relationships/hyperlink" Target="https://www.safalta.org/ARAVersion2/College/ViewAdmittedStudent?stdfrm_id=201383" TargetMode="External"/><Relationship Id="rId48" Type="http://schemas.openxmlformats.org/officeDocument/2006/relationships/hyperlink" Target="https://www.safalta.org/ARAVersion2/College/ViewAdmittedStudent?stdfrm_id=201398" TargetMode="External"/><Relationship Id="rId69" Type="http://schemas.openxmlformats.org/officeDocument/2006/relationships/hyperlink" Target="https://www.safalta.org/ARAVersion2/College/ViewAdmittedStudent?stdfrm_id=201379" TargetMode="External"/><Relationship Id="rId113" Type="http://schemas.openxmlformats.org/officeDocument/2006/relationships/hyperlink" Target="mailto:aishwaryachoure03@gmail.com" TargetMode="External"/><Relationship Id="rId134" Type="http://schemas.openxmlformats.org/officeDocument/2006/relationships/hyperlink" Target="mailto:hajareshreya117@gmail.com" TargetMode="External"/><Relationship Id="rId80" Type="http://schemas.openxmlformats.org/officeDocument/2006/relationships/hyperlink" Target="https://www.safalta.org/ARAVersion2/College/ViewAdmittedStudent?stdfrm_id=201374" TargetMode="External"/><Relationship Id="rId155" Type="http://schemas.openxmlformats.org/officeDocument/2006/relationships/hyperlink" Target="mailto:anagha08at@gmail.com" TargetMode="External"/><Relationship Id="rId176" Type="http://schemas.openxmlformats.org/officeDocument/2006/relationships/hyperlink" Target="mailto:gaupanchal15@gmail.com" TargetMode="External"/><Relationship Id="rId197" Type="http://schemas.openxmlformats.org/officeDocument/2006/relationships/hyperlink" Target="mailto:gayatriunde20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5"/>
  <sheetViews>
    <sheetView tabSelected="1" zoomScale="85" zoomScaleNormal="85" workbookViewId="0">
      <selection activeCell="C8" sqref="C8"/>
    </sheetView>
  </sheetViews>
  <sheetFormatPr defaultRowHeight="16.5" x14ac:dyDescent="0.25"/>
  <cols>
    <col min="1" max="1" width="47.140625" style="11" bestFit="1" customWidth="1"/>
    <col min="2" max="2" width="10.5703125" style="18" bestFit="1" customWidth="1"/>
    <col min="3" max="3" width="19.140625" style="55" bestFit="1" customWidth="1"/>
    <col min="4" max="4" width="40.28515625" style="15" bestFit="1" customWidth="1"/>
    <col min="5" max="5" width="13.42578125" customWidth="1"/>
    <col min="6" max="6" width="15.7109375" style="11" bestFit="1" customWidth="1"/>
    <col min="7" max="7" width="17.85546875" style="93" customWidth="1"/>
    <col min="8" max="8" width="10.7109375" style="5" customWidth="1"/>
    <col min="9" max="9" width="12" bestFit="1" customWidth="1"/>
  </cols>
  <sheetData>
    <row r="1" spans="1:8" ht="47.25" customHeight="1" x14ac:dyDescent="0.25">
      <c r="A1" s="3" t="s">
        <v>226</v>
      </c>
      <c r="B1" s="16" t="s">
        <v>82</v>
      </c>
      <c r="C1" s="1" t="s">
        <v>624</v>
      </c>
      <c r="D1" s="6" t="s">
        <v>83</v>
      </c>
      <c r="E1" s="2" t="s">
        <v>85</v>
      </c>
      <c r="F1" s="2" t="s">
        <v>625</v>
      </c>
      <c r="G1" s="78" t="s">
        <v>84</v>
      </c>
      <c r="H1" s="4" t="s">
        <v>86</v>
      </c>
    </row>
    <row r="2" spans="1:8" s="28" customFormat="1" ht="18" customHeight="1" x14ac:dyDescent="0.25">
      <c r="A2" s="22" t="s">
        <v>940</v>
      </c>
      <c r="B2" s="23" t="s">
        <v>87</v>
      </c>
      <c r="C2" s="54">
        <v>202210101</v>
      </c>
      <c r="D2" s="25" t="s">
        <v>1040</v>
      </c>
      <c r="E2" s="26" t="s">
        <v>89</v>
      </c>
      <c r="F2" s="24" t="s">
        <v>1174</v>
      </c>
      <c r="G2" s="79">
        <v>8208418997</v>
      </c>
      <c r="H2" s="27">
        <v>2022</v>
      </c>
    </row>
    <row r="3" spans="1:8" s="28" customFormat="1" ht="18" customHeight="1" x14ac:dyDescent="0.25">
      <c r="A3" s="22" t="s">
        <v>941</v>
      </c>
      <c r="B3" s="23" t="s">
        <v>87</v>
      </c>
      <c r="C3" s="54">
        <v>202210102</v>
      </c>
      <c r="D3" s="25" t="s">
        <v>1041</v>
      </c>
      <c r="E3" s="26" t="s">
        <v>89</v>
      </c>
      <c r="F3" s="24" t="s">
        <v>1175</v>
      </c>
      <c r="G3" s="79">
        <v>9404381877</v>
      </c>
      <c r="H3" s="27">
        <v>2022</v>
      </c>
    </row>
    <row r="4" spans="1:8" s="28" customFormat="1" ht="18" customHeight="1" x14ac:dyDescent="0.25">
      <c r="A4" s="22" t="s">
        <v>942</v>
      </c>
      <c r="B4" s="23" t="s">
        <v>88</v>
      </c>
      <c r="C4" s="54">
        <v>202210103</v>
      </c>
      <c r="D4" s="25" t="s">
        <v>1042</v>
      </c>
      <c r="E4" s="26" t="s">
        <v>89</v>
      </c>
      <c r="F4" s="24" t="s">
        <v>1176</v>
      </c>
      <c r="G4" s="79">
        <v>7350843508</v>
      </c>
      <c r="H4" s="27">
        <v>2022</v>
      </c>
    </row>
    <row r="5" spans="1:8" s="28" customFormat="1" ht="18" customHeight="1" x14ac:dyDescent="0.25">
      <c r="A5" s="22" t="s">
        <v>943</v>
      </c>
      <c r="B5" s="23" t="s">
        <v>87</v>
      </c>
      <c r="C5" s="54">
        <v>202210104</v>
      </c>
      <c r="D5" s="25" t="s">
        <v>1043</v>
      </c>
      <c r="E5" s="26" t="s">
        <v>89</v>
      </c>
      <c r="F5" s="24" t="s">
        <v>1177</v>
      </c>
      <c r="G5" s="79">
        <v>7044404499</v>
      </c>
      <c r="H5" s="27">
        <v>2022</v>
      </c>
    </row>
    <row r="6" spans="1:8" s="28" customFormat="1" ht="18" customHeight="1" x14ac:dyDescent="0.25">
      <c r="A6" s="22" t="s">
        <v>944</v>
      </c>
      <c r="B6" s="23" t="s">
        <v>87</v>
      </c>
      <c r="C6" s="54">
        <v>202210205</v>
      </c>
      <c r="D6" s="25" t="s">
        <v>1044</v>
      </c>
      <c r="E6" s="26" t="s">
        <v>89</v>
      </c>
      <c r="F6" s="24" t="s">
        <v>1178</v>
      </c>
      <c r="G6" s="79">
        <v>9370301110</v>
      </c>
      <c r="H6" s="27">
        <v>2022</v>
      </c>
    </row>
    <row r="7" spans="1:8" s="28" customFormat="1" ht="18" customHeight="1" x14ac:dyDescent="0.25">
      <c r="A7" s="22" t="s">
        <v>945</v>
      </c>
      <c r="B7" s="23" t="s">
        <v>88</v>
      </c>
      <c r="C7" s="54">
        <v>202210206</v>
      </c>
      <c r="D7" s="25" t="s">
        <v>1045</v>
      </c>
      <c r="E7" s="26" t="s">
        <v>89</v>
      </c>
      <c r="F7" s="24" t="s">
        <v>1179</v>
      </c>
      <c r="G7" s="79">
        <v>7218560559</v>
      </c>
      <c r="H7" s="27">
        <v>2022</v>
      </c>
    </row>
    <row r="8" spans="1:8" s="28" customFormat="1" ht="18" customHeight="1" x14ac:dyDescent="0.25">
      <c r="A8" s="22" t="s">
        <v>946</v>
      </c>
      <c r="B8" s="23" t="s">
        <v>87</v>
      </c>
      <c r="C8" s="54">
        <v>202210207</v>
      </c>
      <c r="D8" s="25" t="s">
        <v>1046</v>
      </c>
      <c r="E8" s="26" t="s">
        <v>89</v>
      </c>
      <c r="F8" s="24" t="s">
        <v>1180</v>
      </c>
      <c r="G8" s="79">
        <v>9511776671</v>
      </c>
      <c r="H8" s="27">
        <v>2022</v>
      </c>
    </row>
    <row r="9" spans="1:8" s="28" customFormat="1" ht="18" customHeight="1" x14ac:dyDescent="0.25">
      <c r="A9" s="22" t="s">
        <v>947</v>
      </c>
      <c r="B9" s="23" t="s">
        <v>88</v>
      </c>
      <c r="C9" s="54">
        <v>202210208</v>
      </c>
      <c r="D9" s="25" t="s">
        <v>1047</v>
      </c>
      <c r="E9" s="26" t="s">
        <v>89</v>
      </c>
      <c r="F9" s="24" t="s">
        <v>1181</v>
      </c>
      <c r="G9" s="79">
        <v>9112836555</v>
      </c>
      <c r="H9" s="27">
        <v>2022</v>
      </c>
    </row>
    <row r="10" spans="1:8" s="28" customFormat="1" ht="18" customHeight="1" x14ac:dyDescent="0.25">
      <c r="A10" s="22" t="s">
        <v>948</v>
      </c>
      <c r="B10" s="23" t="s">
        <v>88</v>
      </c>
      <c r="C10" s="54">
        <v>202210309</v>
      </c>
      <c r="D10" s="25" t="s">
        <v>1048</v>
      </c>
      <c r="E10" s="26" t="s">
        <v>89</v>
      </c>
      <c r="F10" s="24" t="s">
        <v>1182</v>
      </c>
      <c r="G10" s="79">
        <v>7756876550</v>
      </c>
      <c r="H10" s="27">
        <v>2022</v>
      </c>
    </row>
    <row r="11" spans="1:8" s="28" customFormat="1" ht="18" customHeight="1" x14ac:dyDescent="0.25">
      <c r="A11" s="22" t="s">
        <v>949</v>
      </c>
      <c r="B11" s="23" t="s">
        <v>88</v>
      </c>
      <c r="C11" s="54">
        <v>202210310</v>
      </c>
      <c r="D11" s="25" t="s">
        <v>1049</v>
      </c>
      <c r="E11" s="26" t="s">
        <v>89</v>
      </c>
      <c r="F11" s="24" t="s">
        <v>1183</v>
      </c>
      <c r="G11" s="79">
        <v>9373197313</v>
      </c>
      <c r="H11" s="27">
        <v>2022</v>
      </c>
    </row>
    <row r="12" spans="1:8" s="28" customFormat="1" ht="18" customHeight="1" x14ac:dyDescent="0.25">
      <c r="A12" s="22" t="s">
        <v>950</v>
      </c>
      <c r="B12" s="23" t="s">
        <v>88</v>
      </c>
      <c r="C12" s="54">
        <v>202210311</v>
      </c>
      <c r="D12" s="25" t="s">
        <v>1050</v>
      </c>
      <c r="E12" s="26" t="s">
        <v>89</v>
      </c>
      <c r="F12" s="24" t="s">
        <v>1184</v>
      </c>
      <c r="G12" s="79">
        <v>9860852349</v>
      </c>
      <c r="H12" s="27">
        <v>2022</v>
      </c>
    </row>
    <row r="13" spans="1:8" s="28" customFormat="1" ht="18" customHeight="1" x14ac:dyDescent="0.25">
      <c r="A13" s="22" t="s">
        <v>951</v>
      </c>
      <c r="B13" s="23" t="s">
        <v>87</v>
      </c>
      <c r="C13" s="54">
        <v>202210312</v>
      </c>
      <c r="D13" s="25" t="s">
        <v>1051</v>
      </c>
      <c r="E13" s="26" t="s">
        <v>89</v>
      </c>
      <c r="F13" s="24" t="s">
        <v>1185</v>
      </c>
      <c r="G13" s="79">
        <v>7972152069</v>
      </c>
      <c r="H13" s="27">
        <v>2022</v>
      </c>
    </row>
    <row r="14" spans="1:8" s="28" customFormat="1" ht="18" customHeight="1" x14ac:dyDescent="0.25">
      <c r="A14" s="22" t="s">
        <v>952</v>
      </c>
      <c r="B14" s="23" t="s">
        <v>87</v>
      </c>
      <c r="C14" s="54">
        <v>202210413</v>
      </c>
      <c r="D14" s="25" t="s">
        <v>1052</v>
      </c>
      <c r="E14" s="26" t="s">
        <v>89</v>
      </c>
      <c r="F14" s="24" t="s">
        <v>1186</v>
      </c>
      <c r="G14" s="79">
        <v>9309408752</v>
      </c>
      <c r="H14" s="27">
        <v>2022</v>
      </c>
    </row>
    <row r="15" spans="1:8" s="28" customFormat="1" ht="18" customHeight="1" x14ac:dyDescent="0.25">
      <c r="A15" s="22" t="s">
        <v>953</v>
      </c>
      <c r="B15" s="23" t="s">
        <v>87</v>
      </c>
      <c r="C15" s="54">
        <v>202210414</v>
      </c>
      <c r="D15" s="25" t="s">
        <v>1053</v>
      </c>
      <c r="E15" s="26" t="s">
        <v>89</v>
      </c>
      <c r="F15" s="24" t="s">
        <v>1187</v>
      </c>
      <c r="G15" s="79">
        <v>7385759315</v>
      </c>
      <c r="H15" s="27">
        <v>2022</v>
      </c>
    </row>
    <row r="16" spans="1:8" s="28" customFormat="1" ht="18" customHeight="1" x14ac:dyDescent="0.25">
      <c r="A16" s="22" t="s">
        <v>954</v>
      </c>
      <c r="B16" s="23" t="s">
        <v>87</v>
      </c>
      <c r="C16" s="54">
        <v>202210415</v>
      </c>
      <c r="D16" s="25" t="s">
        <v>1054</v>
      </c>
      <c r="E16" s="26" t="s">
        <v>89</v>
      </c>
      <c r="F16" s="24" t="s">
        <v>1188</v>
      </c>
      <c r="G16" s="79">
        <v>9421979831</v>
      </c>
      <c r="H16" s="27">
        <v>2022</v>
      </c>
    </row>
    <row r="17" spans="1:8" s="28" customFormat="1" ht="18" customHeight="1" x14ac:dyDescent="0.25">
      <c r="A17" s="22" t="s">
        <v>955</v>
      </c>
      <c r="B17" s="23" t="s">
        <v>87</v>
      </c>
      <c r="C17" s="54">
        <v>202210416</v>
      </c>
      <c r="D17" s="25" t="s">
        <v>1055</v>
      </c>
      <c r="E17" s="26" t="s">
        <v>89</v>
      </c>
      <c r="F17" s="24" t="s">
        <v>1189</v>
      </c>
      <c r="G17" s="79">
        <v>8625883699</v>
      </c>
      <c r="H17" s="27">
        <v>2022</v>
      </c>
    </row>
    <row r="18" spans="1:8" s="28" customFormat="1" ht="18" customHeight="1" x14ac:dyDescent="0.25">
      <c r="A18" s="22" t="s">
        <v>956</v>
      </c>
      <c r="B18" s="23" t="s">
        <v>87</v>
      </c>
      <c r="C18" s="54">
        <v>202210517</v>
      </c>
      <c r="D18" s="25" t="s">
        <v>1056</v>
      </c>
      <c r="E18" s="26" t="s">
        <v>89</v>
      </c>
      <c r="F18" s="24" t="s">
        <v>1190</v>
      </c>
      <c r="G18" s="79">
        <v>9322359989</v>
      </c>
      <c r="H18" s="27">
        <v>2022</v>
      </c>
    </row>
    <row r="19" spans="1:8" s="28" customFormat="1" ht="18" customHeight="1" x14ac:dyDescent="0.25">
      <c r="A19" s="22" t="s">
        <v>957</v>
      </c>
      <c r="B19" s="23" t="s">
        <v>87</v>
      </c>
      <c r="C19" s="54">
        <v>202210518</v>
      </c>
      <c r="D19" s="25" t="s">
        <v>1057</v>
      </c>
      <c r="E19" s="26" t="s">
        <v>89</v>
      </c>
      <c r="F19" s="24" t="s">
        <v>1191</v>
      </c>
      <c r="G19" s="79">
        <v>9370107939</v>
      </c>
      <c r="H19" s="27">
        <v>2022</v>
      </c>
    </row>
    <row r="20" spans="1:8" s="28" customFormat="1" ht="18" customHeight="1" x14ac:dyDescent="0.25">
      <c r="A20" s="22" t="s">
        <v>958</v>
      </c>
      <c r="B20" s="23" t="s">
        <v>88</v>
      </c>
      <c r="C20" s="54">
        <v>202210519</v>
      </c>
      <c r="D20" s="25" t="s">
        <v>1058</v>
      </c>
      <c r="E20" s="26" t="s">
        <v>89</v>
      </c>
      <c r="F20" s="24" t="s">
        <v>1192</v>
      </c>
      <c r="G20" s="79">
        <v>8805432925</v>
      </c>
      <c r="H20" s="27">
        <v>2022</v>
      </c>
    </row>
    <row r="21" spans="1:8" s="28" customFormat="1" ht="18" customHeight="1" x14ac:dyDescent="0.25">
      <c r="A21" s="22" t="s">
        <v>959</v>
      </c>
      <c r="B21" s="23" t="s">
        <v>87</v>
      </c>
      <c r="C21" s="54">
        <v>202210520</v>
      </c>
      <c r="D21" s="25" t="s">
        <v>1059</v>
      </c>
      <c r="E21" s="26" t="s">
        <v>89</v>
      </c>
      <c r="F21" s="24" t="s">
        <v>1193</v>
      </c>
      <c r="G21" s="79">
        <v>7058517570</v>
      </c>
      <c r="H21" s="27">
        <v>2022</v>
      </c>
    </row>
    <row r="22" spans="1:8" s="28" customFormat="1" ht="18" customHeight="1" x14ac:dyDescent="0.25">
      <c r="A22" s="22" t="s">
        <v>960</v>
      </c>
      <c r="B22" s="23" t="s">
        <v>87</v>
      </c>
      <c r="C22" s="54">
        <v>202210621</v>
      </c>
      <c r="D22" s="25" t="s">
        <v>1060</v>
      </c>
      <c r="E22" s="26" t="s">
        <v>89</v>
      </c>
      <c r="F22" s="24" t="s">
        <v>1194</v>
      </c>
      <c r="G22" s="79">
        <v>7972784451</v>
      </c>
      <c r="H22" s="27">
        <v>2022</v>
      </c>
    </row>
    <row r="23" spans="1:8" s="28" customFormat="1" ht="18" customHeight="1" x14ac:dyDescent="0.25">
      <c r="A23" s="22" t="s">
        <v>961</v>
      </c>
      <c r="B23" s="23" t="s">
        <v>87</v>
      </c>
      <c r="C23" s="54">
        <v>202210622</v>
      </c>
      <c r="D23" s="56" t="s">
        <v>1061</v>
      </c>
      <c r="E23" s="26" t="s">
        <v>89</v>
      </c>
      <c r="F23" s="24" t="s">
        <v>1195</v>
      </c>
      <c r="G23" s="79">
        <v>8888731137</v>
      </c>
      <c r="H23" s="27">
        <v>2022</v>
      </c>
    </row>
    <row r="24" spans="1:8" s="28" customFormat="1" ht="18" customHeight="1" x14ac:dyDescent="0.25">
      <c r="A24" s="22" t="s">
        <v>962</v>
      </c>
      <c r="B24" s="23" t="s">
        <v>87</v>
      </c>
      <c r="C24" s="54">
        <v>202210623</v>
      </c>
      <c r="D24" s="25" t="s">
        <v>1062</v>
      </c>
      <c r="E24" s="26" t="s">
        <v>89</v>
      </c>
      <c r="F24" s="24" t="s">
        <v>1196</v>
      </c>
      <c r="G24" s="79">
        <v>8308649955</v>
      </c>
      <c r="H24" s="27">
        <v>2022</v>
      </c>
    </row>
    <row r="25" spans="1:8" s="28" customFormat="1" ht="18" customHeight="1" x14ac:dyDescent="0.25">
      <c r="A25" s="22" t="s">
        <v>963</v>
      </c>
      <c r="B25" s="23" t="s">
        <v>87</v>
      </c>
      <c r="C25" s="54">
        <v>202210624</v>
      </c>
      <c r="D25" s="25" t="s">
        <v>1063</v>
      </c>
      <c r="E25" s="26" t="s">
        <v>89</v>
      </c>
      <c r="F25" s="24" t="s">
        <v>1197</v>
      </c>
      <c r="G25" s="79">
        <v>9370767474</v>
      </c>
      <c r="H25" s="27">
        <v>2022</v>
      </c>
    </row>
    <row r="26" spans="1:8" s="28" customFormat="1" ht="18" customHeight="1" x14ac:dyDescent="0.25">
      <c r="A26" s="22" t="s">
        <v>964</v>
      </c>
      <c r="B26" s="23" t="s">
        <v>87</v>
      </c>
      <c r="C26" s="54">
        <v>202210725</v>
      </c>
      <c r="D26" s="25" t="s">
        <v>1064</v>
      </c>
      <c r="E26" s="26" t="s">
        <v>89</v>
      </c>
      <c r="F26" s="24" t="s">
        <v>1198</v>
      </c>
      <c r="G26" s="79">
        <v>8767210258</v>
      </c>
      <c r="H26" s="27">
        <v>2022</v>
      </c>
    </row>
    <row r="27" spans="1:8" s="28" customFormat="1" ht="18" customHeight="1" x14ac:dyDescent="0.25">
      <c r="A27" s="22" t="s">
        <v>965</v>
      </c>
      <c r="B27" s="23" t="s">
        <v>88</v>
      </c>
      <c r="C27" s="54">
        <v>202210726</v>
      </c>
      <c r="D27" s="25" t="s">
        <v>1065</v>
      </c>
      <c r="E27" s="26" t="s">
        <v>89</v>
      </c>
      <c r="F27" s="24" t="s">
        <v>1199</v>
      </c>
      <c r="G27" s="79">
        <v>8999241529</v>
      </c>
      <c r="H27" s="27">
        <v>2022</v>
      </c>
    </row>
    <row r="28" spans="1:8" s="28" customFormat="1" ht="18" customHeight="1" x14ac:dyDescent="0.25">
      <c r="A28" s="22" t="s">
        <v>966</v>
      </c>
      <c r="B28" s="23" t="s">
        <v>87</v>
      </c>
      <c r="C28" s="54">
        <v>202210727</v>
      </c>
      <c r="D28" s="25" t="s">
        <v>1066</v>
      </c>
      <c r="E28" s="26" t="s">
        <v>89</v>
      </c>
      <c r="F28" s="24" t="s">
        <v>1200</v>
      </c>
      <c r="G28" s="79">
        <v>8007958859</v>
      </c>
      <c r="H28" s="27">
        <v>2022</v>
      </c>
    </row>
    <row r="29" spans="1:8" s="28" customFormat="1" ht="18" customHeight="1" x14ac:dyDescent="0.25">
      <c r="A29" s="22" t="s">
        <v>967</v>
      </c>
      <c r="B29" s="23" t="s">
        <v>87</v>
      </c>
      <c r="C29" s="54">
        <v>202210728</v>
      </c>
      <c r="D29" s="25" t="s">
        <v>1067</v>
      </c>
      <c r="E29" s="26" t="s">
        <v>89</v>
      </c>
      <c r="F29" s="24" t="s">
        <v>1201</v>
      </c>
      <c r="G29" s="79">
        <v>8010860709</v>
      </c>
      <c r="H29" s="27">
        <v>2022</v>
      </c>
    </row>
    <row r="30" spans="1:8" s="28" customFormat="1" ht="18" customHeight="1" x14ac:dyDescent="0.25">
      <c r="A30" s="22" t="s">
        <v>968</v>
      </c>
      <c r="B30" s="23" t="s">
        <v>87</v>
      </c>
      <c r="C30" s="54">
        <v>202210829</v>
      </c>
      <c r="D30" s="25" t="s">
        <v>1068</v>
      </c>
      <c r="E30" s="26" t="s">
        <v>89</v>
      </c>
      <c r="F30" s="24" t="s">
        <v>1202</v>
      </c>
      <c r="G30" s="79">
        <v>9011155829</v>
      </c>
      <c r="H30" s="27">
        <v>2022</v>
      </c>
    </row>
    <row r="31" spans="1:8" s="28" customFormat="1" ht="18" customHeight="1" x14ac:dyDescent="0.25">
      <c r="A31" s="22" t="s">
        <v>969</v>
      </c>
      <c r="B31" s="23" t="s">
        <v>87</v>
      </c>
      <c r="C31" s="54">
        <v>202210830</v>
      </c>
      <c r="D31" s="25" t="s">
        <v>1069</v>
      </c>
      <c r="E31" s="26" t="s">
        <v>89</v>
      </c>
      <c r="F31" s="24" t="s">
        <v>1203</v>
      </c>
      <c r="G31" s="79">
        <v>8459833114</v>
      </c>
      <c r="H31" s="27">
        <v>2022</v>
      </c>
    </row>
    <row r="32" spans="1:8" s="28" customFormat="1" ht="18" customHeight="1" x14ac:dyDescent="0.25">
      <c r="A32" s="22" t="s">
        <v>970</v>
      </c>
      <c r="B32" s="23" t="s">
        <v>87</v>
      </c>
      <c r="C32" s="54">
        <v>202210831</v>
      </c>
      <c r="D32" s="25" t="s">
        <v>1070</v>
      </c>
      <c r="E32" s="26" t="s">
        <v>89</v>
      </c>
      <c r="F32" s="24" t="s">
        <v>1204</v>
      </c>
      <c r="G32" s="79">
        <v>8468991013</v>
      </c>
      <c r="H32" s="27">
        <v>2022</v>
      </c>
    </row>
    <row r="33" spans="1:8" s="28" customFormat="1" ht="18" customHeight="1" x14ac:dyDescent="0.25">
      <c r="A33" s="22" t="s">
        <v>971</v>
      </c>
      <c r="B33" s="23" t="s">
        <v>88</v>
      </c>
      <c r="C33" s="54">
        <v>202210832</v>
      </c>
      <c r="D33" s="25" t="s">
        <v>1071</v>
      </c>
      <c r="E33" s="26" t="s">
        <v>89</v>
      </c>
      <c r="F33" s="24" t="s">
        <v>1205</v>
      </c>
      <c r="G33" s="79">
        <v>7498821788</v>
      </c>
      <c r="H33" s="27">
        <v>2022</v>
      </c>
    </row>
    <row r="34" spans="1:8" s="28" customFormat="1" ht="18" customHeight="1" x14ac:dyDescent="0.25">
      <c r="A34" s="22" t="s">
        <v>972</v>
      </c>
      <c r="B34" s="23" t="s">
        <v>87</v>
      </c>
      <c r="C34" s="54">
        <v>202210933</v>
      </c>
      <c r="D34" s="25" t="s">
        <v>1072</v>
      </c>
      <c r="E34" s="26" t="s">
        <v>89</v>
      </c>
      <c r="F34" s="24" t="s">
        <v>1206</v>
      </c>
      <c r="G34" s="79">
        <v>8237470151</v>
      </c>
      <c r="H34" s="27">
        <v>2022</v>
      </c>
    </row>
    <row r="35" spans="1:8" s="28" customFormat="1" ht="18" customHeight="1" x14ac:dyDescent="0.25">
      <c r="A35" s="22" t="s">
        <v>973</v>
      </c>
      <c r="B35" s="23" t="s">
        <v>87</v>
      </c>
      <c r="C35" s="54">
        <v>202210934</v>
      </c>
      <c r="D35" s="25" t="s">
        <v>1073</v>
      </c>
      <c r="E35" s="26" t="s">
        <v>89</v>
      </c>
      <c r="F35" s="24" t="s">
        <v>1207</v>
      </c>
      <c r="G35" s="79">
        <v>9322252321</v>
      </c>
      <c r="H35" s="27">
        <v>2022</v>
      </c>
    </row>
    <row r="36" spans="1:8" s="28" customFormat="1" ht="18" customHeight="1" x14ac:dyDescent="0.25">
      <c r="A36" s="22" t="s">
        <v>974</v>
      </c>
      <c r="B36" s="23" t="s">
        <v>88</v>
      </c>
      <c r="C36" s="54">
        <v>202210935</v>
      </c>
      <c r="D36" s="25" t="s">
        <v>1074</v>
      </c>
      <c r="E36" s="26" t="s">
        <v>89</v>
      </c>
      <c r="F36" s="24" t="s">
        <v>1208</v>
      </c>
      <c r="G36" s="79">
        <v>7020096750</v>
      </c>
      <c r="H36" s="27">
        <v>2022</v>
      </c>
    </row>
    <row r="37" spans="1:8" s="28" customFormat="1" ht="18" customHeight="1" x14ac:dyDescent="0.25">
      <c r="A37" s="22" t="s">
        <v>975</v>
      </c>
      <c r="B37" s="23" t="s">
        <v>87</v>
      </c>
      <c r="C37" s="54">
        <v>202210936</v>
      </c>
      <c r="D37" s="74" t="s">
        <v>1137</v>
      </c>
      <c r="E37" s="26" t="s">
        <v>89</v>
      </c>
      <c r="F37" s="24" t="s">
        <v>1209</v>
      </c>
      <c r="G37" s="79">
        <v>9156900191</v>
      </c>
      <c r="H37" s="27">
        <v>2022</v>
      </c>
    </row>
    <row r="38" spans="1:8" s="28" customFormat="1" ht="18" customHeight="1" x14ac:dyDescent="0.25">
      <c r="A38" s="22" t="s">
        <v>976</v>
      </c>
      <c r="B38" s="23" t="s">
        <v>87</v>
      </c>
      <c r="C38" s="54">
        <v>202211037</v>
      </c>
      <c r="D38" s="25" t="s">
        <v>1075</v>
      </c>
      <c r="E38" s="26" t="s">
        <v>89</v>
      </c>
      <c r="F38" s="24" t="s">
        <v>1210</v>
      </c>
      <c r="G38" s="79">
        <v>9172152339</v>
      </c>
      <c r="H38" s="27">
        <v>2022</v>
      </c>
    </row>
    <row r="39" spans="1:8" s="28" customFormat="1" ht="18" customHeight="1" x14ac:dyDescent="0.25">
      <c r="A39" s="22" t="s">
        <v>977</v>
      </c>
      <c r="B39" s="23" t="s">
        <v>88</v>
      </c>
      <c r="C39" s="54">
        <v>202211038</v>
      </c>
      <c r="D39" s="25" t="s">
        <v>1076</v>
      </c>
      <c r="E39" s="26" t="s">
        <v>89</v>
      </c>
      <c r="F39" s="24" t="s">
        <v>1211</v>
      </c>
      <c r="G39" s="79">
        <v>9960869487</v>
      </c>
      <c r="H39" s="27">
        <v>2022</v>
      </c>
    </row>
    <row r="40" spans="1:8" s="28" customFormat="1" ht="18" customHeight="1" x14ac:dyDescent="0.25">
      <c r="A40" s="22" t="s">
        <v>978</v>
      </c>
      <c r="B40" s="23" t="s">
        <v>87</v>
      </c>
      <c r="C40" s="54">
        <v>202211039</v>
      </c>
      <c r="D40" s="25" t="s">
        <v>1077</v>
      </c>
      <c r="E40" s="26" t="s">
        <v>89</v>
      </c>
      <c r="F40" s="24" t="s">
        <v>1212</v>
      </c>
      <c r="G40" s="79">
        <v>9529245310</v>
      </c>
      <c r="H40" s="27">
        <v>2022</v>
      </c>
    </row>
    <row r="41" spans="1:8" s="28" customFormat="1" ht="18" customHeight="1" x14ac:dyDescent="0.25">
      <c r="A41" s="22" t="s">
        <v>979</v>
      </c>
      <c r="B41" s="23" t="s">
        <v>87</v>
      </c>
      <c r="C41" s="54">
        <v>202211040</v>
      </c>
      <c r="D41" s="25" t="s">
        <v>1078</v>
      </c>
      <c r="E41" s="26" t="s">
        <v>89</v>
      </c>
      <c r="F41" s="24" t="s">
        <v>1213</v>
      </c>
      <c r="G41" s="79">
        <v>9112455196</v>
      </c>
      <c r="H41" s="27">
        <v>2022</v>
      </c>
    </row>
    <row r="42" spans="1:8" s="28" customFormat="1" ht="18" customHeight="1" x14ac:dyDescent="0.25">
      <c r="A42" s="22" t="s">
        <v>980</v>
      </c>
      <c r="B42" s="23" t="s">
        <v>87</v>
      </c>
      <c r="C42" s="54">
        <v>202211141</v>
      </c>
      <c r="D42" s="25" t="s">
        <v>1079</v>
      </c>
      <c r="E42" s="26" t="s">
        <v>89</v>
      </c>
      <c r="F42" s="24" t="s">
        <v>1214</v>
      </c>
      <c r="G42" s="79">
        <v>8412972662</v>
      </c>
      <c r="H42" s="27">
        <v>2022</v>
      </c>
    </row>
    <row r="43" spans="1:8" s="28" customFormat="1" ht="18" customHeight="1" x14ac:dyDescent="0.25">
      <c r="A43" s="22" t="s">
        <v>981</v>
      </c>
      <c r="B43" s="23" t="s">
        <v>87</v>
      </c>
      <c r="C43" s="54">
        <v>202211142</v>
      </c>
      <c r="D43" s="25" t="s">
        <v>1080</v>
      </c>
      <c r="E43" s="26" t="s">
        <v>89</v>
      </c>
      <c r="F43" s="24" t="s">
        <v>1215</v>
      </c>
      <c r="G43" s="79">
        <v>9657273040</v>
      </c>
      <c r="H43" s="27">
        <v>2022</v>
      </c>
    </row>
    <row r="44" spans="1:8" s="28" customFormat="1" ht="18" customHeight="1" x14ac:dyDescent="0.25">
      <c r="A44" s="22" t="s">
        <v>982</v>
      </c>
      <c r="B44" s="23" t="s">
        <v>87</v>
      </c>
      <c r="C44" s="54">
        <v>202211143</v>
      </c>
      <c r="D44" s="25" t="s">
        <v>1081</v>
      </c>
      <c r="E44" s="26" t="s">
        <v>89</v>
      </c>
      <c r="F44" s="24" t="s">
        <v>1216</v>
      </c>
      <c r="G44" s="79">
        <v>7028098280</v>
      </c>
      <c r="H44" s="27">
        <v>2022</v>
      </c>
    </row>
    <row r="45" spans="1:8" s="28" customFormat="1" ht="18" customHeight="1" x14ac:dyDescent="0.25">
      <c r="A45" s="22" t="s">
        <v>983</v>
      </c>
      <c r="B45" s="23" t="s">
        <v>88</v>
      </c>
      <c r="C45" s="54">
        <v>202211144</v>
      </c>
      <c r="D45" s="9" t="s">
        <v>1082</v>
      </c>
      <c r="E45" s="26" t="s">
        <v>89</v>
      </c>
      <c r="F45" s="24" t="s">
        <v>1217</v>
      </c>
      <c r="G45" s="79">
        <v>9623486789</v>
      </c>
      <c r="H45" s="27">
        <v>2022</v>
      </c>
    </row>
    <row r="46" spans="1:8" s="28" customFormat="1" ht="18" customHeight="1" x14ac:dyDescent="0.25">
      <c r="A46" s="22" t="s">
        <v>984</v>
      </c>
      <c r="B46" s="23" t="s">
        <v>88</v>
      </c>
      <c r="C46" s="54">
        <v>202211245</v>
      </c>
      <c r="D46" s="25" t="s">
        <v>1083</v>
      </c>
      <c r="E46" s="26" t="s">
        <v>89</v>
      </c>
      <c r="F46" s="24" t="s">
        <v>1218</v>
      </c>
      <c r="G46" s="79">
        <v>7057246418</v>
      </c>
      <c r="H46" s="27">
        <v>2022</v>
      </c>
    </row>
    <row r="47" spans="1:8" s="28" customFormat="1" ht="18" customHeight="1" x14ac:dyDescent="0.25">
      <c r="A47" s="22" t="s">
        <v>985</v>
      </c>
      <c r="B47" s="23" t="s">
        <v>87</v>
      </c>
      <c r="C47" s="54">
        <v>202211246</v>
      </c>
      <c r="D47" s="25" t="s">
        <v>1084</v>
      </c>
      <c r="E47" s="26" t="s">
        <v>89</v>
      </c>
      <c r="F47" s="24" t="s">
        <v>1219</v>
      </c>
      <c r="G47" s="79">
        <v>9309778738</v>
      </c>
      <c r="H47" s="27">
        <v>2022</v>
      </c>
    </row>
    <row r="48" spans="1:8" s="28" customFormat="1" ht="18" customHeight="1" x14ac:dyDescent="0.25">
      <c r="A48" s="22" t="s">
        <v>986</v>
      </c>
      <c r="B48" s="23" t="s">
        <v>87</v>
      </c>
      <c r="C48" s="54">
        <v>202211247</v>
      </c>
      <c r="D48" s="25" t="s">
        <v>1085</v>
      </c>
      <c r="E48" s="26" t="s">
        <v>89</v>
      </c>
      <c r="F48" s="24" t="s">
        <v>1220</v>
      </c>
      <c r="G48" s="79">
        <v>8788411065</v>
      </c>
      <c r="H48" s="27">
        <v>2022</v>
      </c>
    </row>
    <row r="49" spans="1:8" s="28" customFormat="1" ht="18" customHeight="1" x14ac:dyDescent="0.25">
      <c r="A49" s="22" t="s">
        <v>987</v>
      </c>
      <c r="B49" s="23" t="s">
        <v>87</v>
      </c>
      <c r="C49" s="54">
        <v>202211248</v>
      </c>
      <c r="D49" s="25" t="s">
        <v>1086</v>
      </c>
      <c r="E49" s="26" t="s">
        <v>89</v>
      </c>
      <c r="F49" s="24" t="s">
        <v>1221</v>
      </c>
      <c r="G49" s="79">
        <v>8237859155</v>
      </c>
      <c r="H49" s="27">
        <v>2022</v>
      </c>
    </row>
    <row r="50" spans="1:8" s="28" customFormat="1" ht="18" customHeight="1" x14ac:dyDescent="0.25">
      <c r="A50" s="22" t="s">
        <v>988</v>
      </c>
      <c r="B50" s="23" t="s">
        <v>88</v>
      </c>
      <c r="C50" s="54">
        <v>202211349</v>
      </c>
      <c r="D50" s="25" t="s">
        <v>1087</v>
      </c>
      <c r="E50" s="26" t="s">
        <v>89</v>
      </c>
      <c r="F50" s="24" t="s">
        <v>1222</v>
      </c>
      <c r="G50" s="79">
        <v>7058300830</v>
      </c>
      <c r="H50" s="27">
        <v>2022</v>
      </c>
    </row>
    <row r="51" spans="1:8" s="28" customFormat="1" ht="18" customHeight="1" x14ac:dyDescent="0.25">
      <c r="A51" s="22" t="s">
        <v>989</v>
      </c>
      <c r="B51" s="23" t="s">
        <v>87</v>
      </c>
      <c r="C51" s="54">
        <v>202211350</v>
      </c>
      <c r="D51" s="25" t="s">
        <v>1088</v>
      </c>
      <c r="E51" s="26" t="s">
        <v>89</v>
      </c>
      <c r="F51" s="24" t="s">
        <v>1223</v>
      </c>
      <c r="G51" s="79">
        <v>9146847777</v>
      </c>
      <c r="H51" s="27">
        <v>2022</v>
      </c>
    </row>
    <row r="52" spans="1:8" s="28" customFormat="1" ht="18" customHeight="1" x14ac:dyDescent="0.25">
      <c r="A52" s="22" t="s">
        <v>990</v>
      </c>
      <c r="B52" s="23" t="s">
        <v>87</v>
      </c>
      <c r="C52" s="54">
        <v>202211351</v>
      </c>
      <c r="D52" s="25" t="s">
        <v>1089</v>
      </c>
      <c r="E52" s="26" t="s">
        <v>89</v>
      </c>
      <c r="F52" s="24" t="s">
        <v>1224</v>
      </c>
      <c r="G52" s="79">
        <v>8010431774</v>
      </c>
      <c r="H52" s="27">
        <v>2022</v>
      </c>
    </row>
    <row r="53" spans="1:8" s="28" customFormat="1" ht="18" customHeight="1" x14ac:dyDescent="0.25">
      <c r="A53" s="22" t="s">
        <v>991</v>
      </c>
      <c r="B53" s="23" t="s">
        <v>87</v>
      </c>
      <c r="C53" s="54">
        <v>202211352</v>
      </c>
      <c r="D53" s="25" t="s">
        <v>1090</v>
      </c>
      <c r="E53" s="26" t="s">
        <v>89</v>
      </c>
      <c r="F53" s="24" t="s">
        <v>1225</v>
      </c>
      <c r="G53" s="79">
        <v>9423345911</v>
      </c>
      <c r="H53" s="27">
        <v>2022</v>
      </c>
    </row>
    <row r="54" spans="1:8" s="28" customFormat="1" ht="18" customHeight="1" x14ac:dyDescent="0.25">
      <c r="A54" s="22" t="s">
        <v>992</v>
      </c>
      <c r="B54" s="23" t="s">
        <v>87</v>
      </c>
      <c r="C54" s="54">
        <v>202211453</v>
      </c>
      <c r="D54" s="25" t="s">
        <v>1091</v>
      </c>
      <c r="E54" s="26" t="s">
        <v>89</v>
      </c>
      <c r="F54" s="24" t="s">
        <v>1226</v>
      </c>
      <c r="G54" s="79">
        <v>9322939871</v>
      </c>
      <c r="H54" s="27">
        <v>2022</v>
      </c>
    </row>
    <row r="55" spans="1:8" s="28" customFormat="1" ht="18" customHeight="1" x14ac:dyDescent="0.25">
      <c r="A55" s="22" t="s">
        <v>993</v>
      </c>
      <c r="B55" s="23" t="s">
        <v>87</v>
      </c>
      <c r="C55" s="54">
        <v>202211454</v>
      </c>
      <c r="D55" s="56" t="s">
        <v>1092</v>
      </c>
      <c r="E55" s="26" t="s">
        <v>89</v>
      </c>
      <c r="F55" s="24" t="s">
        <v>1227</v>
      </c>
      <c r="G55" s="79">
        <v>7499015123</v>
      </c>
      <c r="H55" s="27">
        <v>2022</v>
      </c>
    </row>
    <row r="56" spans="1:8" s="28" customFormat="1" ht="18" customHeight="1" x14ac:dyDescent="0.25">
      <c r="A56" s="22" t="s">
        <v>994</v>
      </c>
      <c r="B56" s="23" t="s">
        <v>87</v>
      </c>
      <c r="C56" s="54">
        <v>202211455</v>
      </c>
      <c r="D56" s="25" t="s">
        <v>1093</v>
      </c>
      <c r="E56" s="26" t="s">
        <v>89</v>
      </c>
      <c r="F56" s="24" t="s">
        <v>1228</v>
      </c>
      <c r="G56" s="79">
        <v>9309976178</v>
      </c>
      <c r="H56" s="27">
        <v>2022</v>
      </c>
    </row>
    <row r="57" spans="1:8" s="28" customFormat="1" ht="18" customHeight="1" x14ac:dyDescent="0.25">
      <c r="A57" s="22" t="s">
        <v>995</v>
      </c>
      <c r="B57" s="23" t="s">
        <v>87</v>
      </c>
      <c r="C57" s="54">
        <v>202211456</v>
      </c>
      <c r="D57" s="25" t="s">
        <v>1094</v>
      </c>
      <c r="E57" s="26" t="s">
        <v>89</v>
      </c>
      <c r="F57" s="24" t="s">
        <v>1229</v>
      </c>
      <c r="G57" s="79">
        <v>7875526812</v>
      </c>
      <c r="H57" s="27">
        <v>2022</v>
      </c>
    </row>
    <row r="58" spans="1:8" s="28" customFormat="1" ht="18" customHeight="1" x14ac:dyDescent="0.25">
      <c r="A58" s="22" t="s">
        <v>996</v>
      </c>
      <c r="B58" s="23" t="s">
        <v>87</v>
      </c>
      <c r="C58" s="54">
        <v>202211557</v>
      </c>
      <c r="D58" s="25" t="s">
        <v>1095</v>
      </c>
      <c r="E58" s="26" t="s">
        <v>89</v>
      </c>
      <c r="F58" s="24" t="s">
        <v>1230</v>
      </c>
      <c r="G58" s="79">
        <v>9529445868</v>
      </c>
      <c r="H58" s="27">
        <v>2022</v>
      </c>
    </row>
    <row r="59" spans="1:8" s="28" customFormat="1" ht="18" customHeight="1" x14ac:dyDescent="0.25">
      <c r="A59" s="22" t="s">
        <v>997</v>
      </c>
      <c r="B59" s="23" t="s">
        <v>87</v>
      </c>
      <c r="C59" s="54">
        <v>202211558</v>
      </c>
      <c r="D59" s="25" t="s">
        <v>1096</v>
      </c>
      <c r="E59" s="26" t="s">
        <v>89</v>
      </c>
      <c r="F59" s="24" t="s">
        <v>1231</v>
      </c>
      <c r="G59" s="79">
        <v>9595972550</v>
      </c>
      <c r="H59" s="27">
        <v>2022</v>
      </c>
    </row>
    <row r="60" spans="1:8" s="28" customFormat="1" ht="18" customHeight="1" x14ac:dyDescent="0.25">
      <c r="A60" s="22" t="s">
        <v>998</v>
      </c>
      <c r="B60" s="23" t="s">
        <v>88</v>
      </c>
      <c r="C60" s="54">
        <v>202211559</v>
      </c>
      <c r="D60" s="56" t="s">
        <v>1097</v>
      </c>
      <c r="E60" s="26" t="s">
        <v>89</v>
      </c>
      <c r="F60" s="24" t="s">
        <v>1232</v>
      </c>
      <c r="G60" s="79">
        <v>9970537598</v>
      </c>
      <c r="H60" s="27">
        <v>2022</v>
      </c>
    </row>
    <row r="61" spans="1:8" s="28" customFormat="1" ht="18" customHeight="1" x14ac:dyDescent="0.25">
      <c r="A61" s="22" t="s">
        <v>999</v>
      </c>
      <c r="B61" s="23" t="s">
        <v>88</v>
      </c>
      <c r="C61" s="54">
        <v>202211560</v>
      </c>
      <c r="D61" s="25" t="s">
        <v>1098</v>
      </c>
      <c r="E61" s="26" t="s">
        <v>89</v>
      </c>
      <c r="F61" s="24" t="s">
        <v>1233</v>
      </c>
      <c r="G61" s="79">
        <v>7276546986</v>
      </c>
      <c r="H61" s="27">
        <v>2022</v>
      </c>
    </row>
    <row r="62" spans="1:8" s="28" customFormat="1" ht="18" customHeight="1" x14ac:dyDescent="0.25">
      <c r="A62" s="22" t="s">
        <v>1000</v>
      </c>
      <c r="B62" s="23" t="s">
        <v>87</v>
      </c>
      <c r="C62" s="54">
        <v>202211661</v>
      </c>
      <c r="D62" s="25" t="s">
        <v>1099</v>
      </c>
      <c r="E62" s="26" t="s">
        <v>89</v>
      </c>
      <c r="F62" s="24" t="s">
        <v>1234</v>
      </c>
      <c r="G62" s="79">
        <v>9404330475</v>
      </c>
      <c r="H62" s="27">
        <v>2022</v>
      </c>
    </row>
    <row r="63" spans="1:8" s="28" customFormat="1" ht="18" customHeight="1" x14ac:dyDescent="0.25">
      <c r="A63" s="22" t="s">
        <v>1001</v>
      </c>
      <c r="B63" s="23" t="s">
        <v>88</v>
      </c>
      <c r="C63" s="54">
        <v>202211662</v>
      </c>
      <c r="D63" s="25" t="s">
        <v>1100</v>
      </c>
      <c r="E63" s="26" t="s">
        <v>89</v>
      </c>
      <c r="F63" s="24" t="s">
        <v>1235</v>
      </c>
      <c r="G63" s="79">
        <v>9975577922</v>
      </c>
      <c r="H63" s="27">
        <v>2022</v>
      </c>
    </row>
    <row r="64" spans="1:8" s="28" customFormat="1" ht="18" customHeight="1" x14ac:dyDescent="0.25">
      <c r="A64" s="22" t="s">
        <v>1002</v>
      </c>
      <c r="B64" s="23" t="s">
        <v>88</v>
      </c>
      <c r="C64" s="54">
        <v>202211663</v>
      </c>
      <c r="D64" s="25" t="s">
        <v>1101</v>
      </c>
      <c r="E64" s="26" t="s">
        <v>89</v>
      </c>
      <c r="F64" s="24" t="s">
        <v>1236</v>
      </c>
      <c r="G64" s="79">
        <v>8468869844</v>
      </c>
      <c r="H64" s="27">
        <v>2022</v>
      </c>
    </row>
    <row r="65" spans="1:8" s="28" customFormat="1" ht="18" customHeight="1" x14ac:dyDescent="0.25">
      <c r="A65" s="22" t="s">
        <v>1003</v>
      </c>
      <c r="B65" s="23" t="s">
        <v>88</v>
      </c>
      <c r="C65" s="54">
        <v>202211664</v>
      </c>
      <c r="D65" s="25" t="s">
        <v>1102</v>
      </c>
      <c r="E65" s="26" t="s">
        <v>89</v>
      </c>
      <c r="F65" s="24" t="s">
        <v>1237</v>
      </c>
      <c r="G65" s="79">
        <v>9511696202</v>
      </c>
      <c r="H65" s="27">
        <v>2022</v>
      </c>
    </row>
    <row r="66" spans="1:8" s="28" customFormat="1" ht="18" customHeight="1" x14ac:dyDescent="0.25">
      <c r="A66" s="22" t="s">
        <v>1004</v>
      </c>
      <c r="B66" s="23" t="s">
        <v>87</v>
      </c>
      <c r="C66" s="54">
        <v>202211765</v>
      </c>
      <c r="D66" s="25" t="s">
        <v>1103</v>
      </c>
      <c r="E66" s="26" t="s">
        <v>89</v>
      </c>
      <c r="F66" s="24" t="s">
        <v>1238</v>
      </c>
      <c r="G66" s="79">
        <v>7403567676</v>
      </c>
      <c r="H66" s="27">
        <v>2022</v>
      </c>
    </row>
    <row r="67" spans="1:8" s="28" customFormat="1" ht="18" customHeight="1" x14ac:dyDescent="0.25">
      <c r="A67" s="22" t="s">
        <v>1005</v>
      </c>
      <c r="B67" s="23" t="s">
        <v>87</v>
      </c>
      <c r="C67" s="54">
        <v>202211766</v>
      </c>
      <c r="D67" s="25" t="s">
        <v>1104</v>
      </c>
      <c r="E67" s="26" t="s">
        <v>89</v>
      </c>
      <c r="F67" s="24" t="s">
        <v>1239</v>
      </c>
      <c r="G67" s="79">
        <v>7517039785</v>
      </c>
      <c r="H67" s="27">
        <v>2022</v>
      </c>
    </row>
    <row r="68" spans="1:8" s="28" customFormat="1" ht="18" customHeight="1" x14ac:dyDescent="0.25">
      <c r="A68" s="22" t="s">
        <v>1006</v>
      </c>
      <c r="B68" s="23" t="s">
        <v>87</v>
      </c>
      <c r="C68" s="54">
        <v>202211767</v>
      </c>
      <c r="D68" s="25" t="s">
        <v>1105</v>
      </c>
      <c r="E68" s="26" t="s">
        <v>89</v>
      </c>
      <c r="F68" s="24" t="s">
        <v>1240</v>
      </c>
      <c r="G68" s="79">
        <v>7350016139</v>
      </c>
      <c r="H68" s="27">
        <v>2022</v>
      </c>
    </row>
    <row r="69" spans="1:8" s="28" customFormat="1" ht="18" customHeight="1" x14ac:dyDescent="0.25">
      <c r="A69" s="22" t="s">
        <v>1007</v>
      </c>
      <c r="B69" s="23" t="s">
        <v>87</v>
      </c>
      <c r="C69" s="54">
        <v>202211768</v>
      </c>
      <c r="D69" s="25" t="s">
        <v>1106</v>
      </c>
      <c r="E69" s="26" t="s">
        <v>89</v>
      </c>
      <c r="F69" s="24" t="s">
        <v>1241</v>
      </c>
      <c r="G69" s="79">
        <v>8446122603</v>
      </c>
      <c r="H69" s="27">
        <v>2022</v>
      </c>
    </row>
    <row r="70" spans="1:8" s="28" customFormat="1" ht="18" customHeight="1" x14ac:dyDescent="0.25">
      <c r="A70" s="22" t="s">
        <v>1008</v>
      </c>
      <c r="B70" s="23" t="s">
        <v>87</v>
      </c>
      <c r="C70" s="54">
        <v>202211869</v>
      </c>
      <c r="D70" s="25" t="s">
        <v>1107</v>
      </c>
      <c r="E70" s="26" t="s">
        <v>89</v>
      </c>
      <c r="F70" s="24" t="s">
        <v>1242</v>
      </c>
      <c r="G70" s="79">
        <v>9075882337</v>
      </c>
      <c r="H70" s="27">
        <v>2022</v>
      </c>
    </row>
    <row r="71" spans="1:8" s="28" customFormat="1" ht="18" customHeight="1" x14ac:dyDescent="0.25">
      <c r="A71" s="22" t="s">
        <v>1009</v>
      </c>
      <c r="B71" s="23" t="s">
        <v>87</v>
      </c>
      <c r="C71" s="54">
        <v>202211870</v>
      </c>
      <c r="D71" s="20" t="s">
        <v>1138</v>
      </c>
      <c r="E71" s="26" t="s">
        <v>89</v>
      </c>
      <c r="F71" s="24" t="s">
        <v>1243</v>
      </c>
      <c r="G71" s="79">
        <v>9325492558</v>
      </c>
      <c r="H71" s="27">
        <v>2022</v>
      </c>
    </row>
    <row r="72" spans="1:8" s="28" customFormat="1" ht="18" customHeight="1" x14ac:dyDescent="0.25">
      <c r="A72" s="22" t="s">
        <v>1010</v>
      </c>
      <c r="B72" s="23" t="s">
        <v>87</v>
      </c>
      <c r="C72" s="54">
        <v>202211871</v>
      </c>
      <c r="D72" s="25" t="s">
        <v>1108</v>
      </c>
      <c r="E72" s="26" t="s">
        <v>89</v>
      </c>
      <c r="F72" s="24" t="s">
        <v>1244</v>
      </c>
      <c r="G72" s="79">
        <v>9011665860</v>
      </c>
      <c r="H72" s="27">
        <v>2022</v>
      </c>
    </row>
    <row r="73" spans="1:8" s="28" customFormat="1" ht="18" customHeight="1" x14ac:dyDescent="0.25">
      <c r="A73" s="22" t="s">
        <v>1011</v>
      </c>
      <c r="B73" s="23" t="s">
        <v>88</v>
      </c>
      <c r="C73" s="54">
        <v>202211872</v>
      </c>
      <c r="D73" s="25" t="s">
        <v>1109</v>
      </c>
      <c r="E73" s="26" t="s">
        <v>89</v>
      </c>
      <c r="F73" s="24" t="s">
        <v>1245</v>
      </c>
      <c r="G73" s="79">
        <v>9860676289</v>
      </c>
      <c r="H73" s="27">
        <v>2022</v>
      </c>
    </row>
    <row r="74" spans="1:8" s="28" customFormat="1" ht="18" customHeight="1" x14ac:dyDescent="0.25">
      <c r="A74" s="22" t="s">
        <v>1012</v>
      </c>
      <c r="B74" s="23" t="s">
        <v>87</v>
      </c>
      <c r="C74" s="54">
        <v>202211973</v>
      </c>
      <c r="D74" s="25" t="s">
        <v>1110</v>
      </c>
      <c r="E74" s="26" t="s">
        <v>89</v>
      </c>
      <c r="F74" s="24" t="s">
        <v>1246</v>
      </c>
      <c r="G74" s="79">
        <v>7588789500</v>
      </c>
      <c r="H74" s="27">
        <v>2022</v>
      </c>
    </row>
    <row r="75" spans="1:8" s="28" customFormat="1" ht="18" customHeight="1" x14ac:dyDescent="0.25">
      <c r="A75" s="22" t="s">
        <v>1013</v>
      </c>
      <c r="B75" s="23" t="s">
        <v>87</v>
      </c>
      <c r="C75" s="54">
        <v>202211974</v>
      </c>
      <c r="D75" s="25" t="s">
        <v>1111</v>
      </c>
      <c r="E75" s="26" t="s">
        <v>89</v>
      </c>
      <c r="F75" s="24" t="s">
        <v>1247</v>
      </c>
      <c r="G75" s="79">
        <v>8485016814</v>
      </c>
      <c r="H75" s="27">
        <v>2022</v>
      </c>
    </row>
    <row r="76" spans="1:8" s="28" customFormat="1" ht="18" customHeight="1" x14ac:dyDescent="0.25">
      <c r="A76" s="22" t="s">
        <v>1014</v>
      </c>
      <c r="B76" s="23" t="s">
        <v>87</v>
      </c>
      <c r="C76" s="54">
        <v>202211975</v>
      </c>
      <c r="D76" s="25" t="s">
        <v>1112</v>
      </c>
      <c r="E76" s="26" t="s">
        <v>89</v>
      </c>
      <c r="F76" s="24" t="s">
        <v>1248</v>
      </c>
      <c r="G76" s="79">
        <v>8552966431</v>
      </c>
      <c r="H76" s="27">
        <v>2022</v>
      </c>
    </row>
    <row r="77" spans="1:8" s="28" customFormat="1" ht="18" customHeight="1" x14ac:dyDescent="0.25">
      <c r="A77" s="22" t="s">
        <v>1015</v>
      </c>
      <c r="B77" s="23" t="s">
        <v>87</v>
      </c>
      <c r="C77" s="54">
        <v>202211976</v>
      </c>
      <c r="D77" s="25" t="s">
        <v>1113</v>
      </c>
      <c r="E77" s="26" t="s">
        <v>89</v>
      </c>
      <c r="F77" s="24" t="s">
        <v>1249</v>
      </c>
      <c r="G77" s="79">
        <v>9011466000</v>
      </c>
      <c r="H77" s="27">
        <v>2022</v>
      </c>
    </row>
    <row r="78" spans="1:8" s="28" customFormat="1" ht="18" customHeight="1" x14ac:dyDescent="0.25">
      <c r="A78" s="22" t="s">
        <v>1016</v>
      </c>
      <c r="B78" s="23" t="s">
        <v>87</v>
      </c>
      <c r="C78" s="54">
        <v>202212077</v>
      </c>
      <c r="D78" s="25" t="s">
        <v>1114</v>
      </c>
      <c r="E78" s="26" t="s">
        <v>89</v>
      </c>
      <c r="F78" s="24" t="s">
        <v>1250</v>
      </c>
      <c r="G78" s="79">
        <v>9834911322</v>
      </c>
      <c r="H78" s="27">
        <v>2022</v>
      </c>
    </row>
    <row r="79" spans="1:8" s="28" customFormat="1" ht="18" customHeight="1" x14ac:dyDescent="0.25">
      <c r="A79" s="22" t="s">
        <v>1017</v>
      </c>
      <c r="B79" s="23" t="s">
        <v>87</v>
      </c>
      <c r="C79" s="54">
        <v>202212078</v>
      </c>
      <c r="D79" s="25" t="s">
        <v>1115</v>
      </c>
      <c r="E79" s="26" t="s">
        <v>89</v>
      </c>
      <c r="F79" s="24" t="s">
        <v>1251</v>
      </c>
      <c r="G79" s="79">
        <v>7972151195</v>
      </c>
      <c r="H79" s="27">
        <v>2022</v>
      </c>
    </row>
    <row r="80" spans="1:8" s="28" customFormat="1" ht="18" customHeight="1" x14ac:dyDescent="0.25">
      <c r="A80" s="22" t="s">
        <v>1018</v>
      </c>
      <c r="B80" s="23" t="s">
        <v>87</v>
      </c>
      <c r="C80" s="54">
        <v>202212079</v>
      </c>
      <c r="D80" s="25" t="s">
        <v>1116</v>
      </c>
      <c r="E80" s="26" t="s">
        <v>89</v>
      </c>
      <c r="F80" s="24" t="s">
        <v>1252</v>
      </c>
      <c r="G80" s="79">
        <v>8421184254</v>
      </c>
      <c r="H80" s="27">
        <v>2022</v>
      </c>
    </row>
    <row r="81" spans="1:8" s="28" customFormat="1" ht="18" customHeight="1" x14ac:dyDescent="0.25">
      <c r="A81" s="22" t="s">
        <v>1019</v>
      </c>
      <c r="B81" s="23" t="s">
        <v>87</v>
      </c>
      <c r="C81" s="54">
        <v>202212080</v>
      </c>
      <c r="D81" s="25" t="s">
        <v>1117</v>
      </c>
      <c r="E81" s="26" t="s">
        <v>89</v>
      </c>
      <c r="F81" s="24" t="s">
        <v>1253</v>
      </c>
      <c r="G81" s="79">
        <v>9130628243</v>
      </c>
      <c r="H81" s="27">
        <v>2022</v>
      </c>
    </row>
    <row r="82" spans="1:8" s="28" customFormat="1" ht="18" customHeight="1" x14ac:dyDescent="0.25">
      <c r="A82" s="22" t="s">
        <v>1020</v>
      </c>
      <c r="B82" s="23" t="s">
        <v>87</v>
      </c>
      <c r="C82" s="54">
        <v>202212181</v>
      </c>
      <c r="D82" s="25" t="s">
        <v>1118</v>
      </c>
      <c r="E82" s="26" t="s">
        <v>89</v>
      </c>
      <c r="F82" s="24" t="s">
        <v>1254</v>
      </c>
      <c r="G82" s="79">
        <v>9321942959</v>
      </c>
      <c r="H82" s="27">
        <v>2022</v>
      </c>
    </row>
    <row r="83" spans="1:8" s="28" customFormat="1" ht="18" customHeight="1" x14ac:dyDescent="0.25">
      <c r="A83" s="22" t="s">
        <v>1021</v>
      </c>
      <c r="B83" s="23" t="s">
        <v>87</v>
      </c>
      <c r="C83" s="54">
        <v>202212182</v>
      </c>
      <c r="D83" s="25" t="s">
        <v>1119</v>
      </c>
      <c r="E83" s="26" t="s">
        <v>89</v>
      </c>
      <c r="F83" s="24" t="s">
        <v>1255</v>
      </c>
      <c r="G83" s="79">
        <v>8421976160</v>
      </c>
      <c r="H83" s="27">
        <v>2022</v>
      </c>
    </row>
    <row r="84" spans="1:8" s="28" customFormat="1" ht="18" customHeight="1" x14ac:dyDescent="0.25">
      <c r="A84" s="22" t="s">
        <v>1022</v>
      </c>
      <c r="B84" s="23" t="s">
        <v>87</v>
      </c>
      <c r="C84" s="54">
        <v>202212183</v>
      </c>
      <c r="D84" s="25" t="s">
        <v>1120</v>
      </c>
      <c r="E84" s="26" t="s">
        <v>89</v>
      </c>
      <c r="F84" s="24" t="s">
        <v>1256</v>
      </c>
      <c r="G84" s="79">
        <v>7020432355</v>
      </c>
      <c r="H84" s="27">
        <v>2022</v>
      </c>
    </row>
    <row r="85" spans="1:8" s="28" customFormat="1" ht="18" customHeight="1" x14ac:dyDescent="0.25">
      <c r="A85" s="22" t="s">
        <v>1023</v>
      </c>
      <c r="B85" s="23" t="s">
        <v>87</v>
      </c>
      <c r="C85" s="54">
        <v>202212184</v>
      </c>
      <c r="D85" s="25" t="s">
        <v>1121</v>
      </c>
      <c r="E85" s="26" t="s">
        <v>89</v>
      </c>
      <c r="F85" s="24" t="s">
        <v>1257</v>
      </c>
      <c r="G85" s="79">
        <v>9322790935</v>
      </c>
      <c r="H85" s="27">
        <v>2022</v>
      </c>
    </row>
    <row r="86" spans="1:8" s="28" customFormat="1" ht="18" customHeight="1" x14ac:dyDescent="0.25">
      <c r="A86" s="22" t="s">
        <v>1024</v>
      </c>
      <c r="B86" s="23" t="s">
        <v>87</v>
      </c>
      <c r="C86" s="54">
        <v>202212285</v>
      </c>
      <c r="D86" s="25" t="s">
        <v>1122</v>
      </c>
      <c r="E86" s="26" t="s">
        <v>89</v>
      </c>
      <c r="F86" s="24" t="s">
        <v>1258</v>
      </c>
      <c r="G86" s="79">
        <v>9067847005</v>
      </c>
      <c r="H86" s="27">
        <v>2022</v>
      </c>
    </row>
    <row r="87" spans="1:8" s="28" customFormat="1" ht="18" customHeight="1" x14ac:dyDescent="0.25">
      <c r="A87" s="22" t="s">
        <v>1025</v>
      </c>
      <c r="B87" s="23" t="s">
        <v>87</v>
      </c>
      <c r="C87" s="54">
        <v>202212286</v>
      </c>
      <c r="D87" s="25" t="s">
        <v>1123</v>
      </c>
      <c r="E87" s="26" t="s">
        <v>89</v>
      </c>
      <c r="F87" s="24" t="s">
        <v>1259</v>
      </c>
      <c r="G87" s="79">
        <v>8080258960</v>
      </c>
      <c r="H87" s="27">
        <v>2022</v>
      </c>
    </row>
    <row r="88" spans="1:8" s="28" customFormat="1" ht="18" customHeight="1" x14ac:dyDescent="0.25">
      <c r="A88" s="22" t="s">
        <v>1026</v>
      </c>
      <c r="B88" s="23" t="s">
        <v>87</v>
      </c>
      <c r="C88" s="54">
        <v>202212287</v>
      </c>
      <c r="D88" s="25" t="s">
        <v>1124</v>
      </c>
      <c r="E88" s="26" t="s">
        <v>89</v>
      </c>
      <c r="F88" s="24" t="s">
        <v>1260</v>
      </c>
      <c r="G88" s="79">
        <v>9022520682</v>
      </c>
      <c r="H88" s="27">
        <v>2022</v>
      </c>
    </row>
    <row r="89" spans="1:8" s="28" customFormat="1" ht="18" customHeight="1" x14ac:dyDescent="0.25">
      <c r="A89" s="22" t="s">
        <v>1027</v>
      </c>
      <c r="B89" s="23" t="s">
        <v>88</v>
      </c>
      <c r="C89" s="54">
        <v>202212288</v>
      </c>
      <c r="D89" s="25" t="s">
        <v>1125</v>
      </c>
      <c r="E89" s="26" t="s">
        <v>89</v>
      </c>
      <c r="F89" s="24" t="s">
        <v>1261</v>
      </c>
      <c r="G89" s="79">
        <v>8806652641</v>
      </c>
      <c r="H89" s="27">
        <v>2022</v>
      </c>
    </row>
    <row r="90" spans="1:8" s="28" customFormat="1" ht="18" customHeight="1" x14ac:dyDescent="0.25">
      <c r="A90" s="22" t="s">
        <v>1028</v>
      </c>
      <c r="B90" s="23" t="s">
        <v>88</v>
      </c>
      <c r="C90" s="54">
        <v>202212389</v>
      </c>
      <c r="D90" s="25" t="s">
        <v>1126</v>
      </c>
      <c r="E90" s="26" t="s">
        <v>89</v>
      </c>
      <c r="F90" s="24" t="s">
        <v>1262</v>
      </c>
      <c r="G90" s="79">
        <v>8261907495</v>
      </c>
      <c r="H90" s="27">
        <v>2022</v>
      </c>
    </row>
    <row r="91" spans="1:8" s="28" customFormat="1" ht="18" customHeight="1" x14ac:dyDescent="0.25">
      <c r="A91" s="22" t="s">
        <v>1029</v>
      </c>
      <c r="B91" s="23" t="s">
        <v>87</v>
      </c>
      <c r="C91" s="54">
        <v>202212390</v>
      </c>
      <c r="D91" s="21" t="s">
        <v>1139</v>
      </c>
      <c r="E91" s="26" t="s">
        <v>89</v>
      </c>
      <c r="F91" s="24" t="s">
        <v>1263</v>
      </c>
      <c r="G91" s="79">
        <v>9890430796</v>
      </c>
      <c r="H91" s="27">
        <v>2022</v>
      </c>
    </row>
    <row r="92" spans="1:8" s="28" customFormat="1" ht="18" customHeight="1" x14ac:dyDescent="0.25">
      <c r="A92" s="22" t="s">
        <v>1030</v>
      </c>
      <c r="B92" s="23" t="s">
        <v>87</v>
      </c>
      <c r="C92" s="54">
        <v>202212391</v>
      </c>
      <c r="D92" s="25" t="s">
        <v>1127</v>
      </c>
      <c r="E92" s="26" t="s">
        <v>89</v>
      </c>
      <c r="F92" s="24" t="s">
        <v>1264</v>
      </c>
      <c r="G92" s="79">
        <v>9970300811</v>
      </c>
      <c r="H92" s="27">
        <v>2022</v>
      </c>
    </row>
    <row r="93" spans="1:8" s="28" customFormat="1" ht="18" customHeight="1" x14ac:dyDescent="0.25">
      <c r="A93" s="22" t="s">
        <v>1031</v>
      </c>
      <c r="B93" s="23" t="s">
        <v>87</v>
      </c>
      <c r="C93" s="54">
        <v>202212392</v>
      </c>
      <c r="D93" s="25" t="s">
        <v>1128</v>
      </c>
      <c r="E93" s="26" t="s">
        <v>89</v>
      </c>
      <c r="F93" s="24" t="s">
        <v>1265</v>
      </c>
      <c r="G93" s="79">
        <v>8080591110</v>
      </c>
      <c r="H93" s="27">
        <v>2022</v>
      </c>
    </row>
    <row r="94" spans="1:8" s="28" customFormat="1" ht="18" customHeight="1" x14ac:dyDescent="0.25">
      <c r="A94" s="22" t="s">
        <v>1032</v>
      </c>
      <c r="B94" s="23" t="s">
        <v>87</v>
      </c>
      <c r="C94" s="54">
        <v>202212493</v>
      </c>
      <c r="D94" s="25" t="s">
        <v>1129</v>
      </c>
      <c r="E94" s="26" t="s">
        <v>89</v>
      </c>
      <c r="F94" s="24" t="s">
        <v>1266</v>
      </c>
      <c r="G94" s="79">
        <v>8483985311</v>
      </c>
      <c r="H94" s="27">
        <v>2022</v>
      </c>
    </row>
    <row r="95" spans="1:8" s="28" customFormat="1" ht="18" customHeight="1" x14ac:dyDescent="0.25">
      <c r="A95" s="22" t="s">
        <v>1033</v>
      </c>
      <c r="B95" s="23" t="s">
        <v>87</v>
      </c>
      <c r="C95" s="54">
        <v>202212494</v>
      </c>
      <c r="D95" s="25" t="s">
        <v>1130</v>
      </c>
      <c r="E95" s="26" t="s">
        <v>89</v>
      </c>
      <c r="F95" s="24" t="s">
        <v>1267</v>
      </c>
      <c r="G95" s="79">
        <v>9309959869</v>
      </c>
      <c r="H95" s="27">
        <v>2022</v>
      </c>
    </row>
    <row r="96" spans="1:8" s="28" customFormat="1" ht="18" customHeight="1" x14ac:dyDescent="0.25">
      <c r="A96" s="22" t="s">
        <v>1034</v>
      </c>
      <c r="B96" s="23" t="s">
        <v>87</v>
      </c>
      <c r="C96" s="54">
        <v>202212495</v>
      </c>
      <c r="D96" s="25" t="s">
        <v>1131</v>
      </c>
      <c r="E96" s="26" t="s">
        <v>89</v>
      </c>
      <c r="F96" s="24" t="s">
        <v>1268</v>
      </c>
      <c r="G96" s="79">
        <v>8788901687</v>
      </c>
      <c r="H96" s="27">
        <v>2022</v>
      </c>
    </row>
    <row r="97" spans="1:8" s="28" customFormat="1" ht="18" customHeight="1" x14ac:dyDescent="0.25">
      <c r="A97" s="22" t="s">
        <v>1035</v>
      </c>
      <c r="B97" s="23" t="s">
        <v>87</v>
      </c>
      <c r="C97" s="54">
        <v>202212496</v>
      </c>
      <c r="D97" s="25" t="s">
        <v>1132</v>
      </c>
      <c r="E97" s="26" t="s">
        <v>89</v>
      </c>
      <c r="F97" s="24" t="s">
        <v>1269</v>
      </c>
      <c r="G97" s="79">
        <v>8888454680</v>
      </c>
      <c r="H97" s="27">
        <v>2022</v>
      </c>
    </row>
    <row r="98" spans="1:8" s="28" customFormat="1" ht="18" customHeight="1" x14ac:dyDescent="0.25">
      <c r="A98" s="22" t="s">
        <v>1036</v>
      </c>
      <c r="B98" s="23" t="s">
        <v>87</v>
      </c>
      <c r="C98" s="54">
        <v>202212597</v>
      </c>
      <c r="D98" s="25" t="s">
        <v>1133</v>
      </c>
      <c r="E98" s="26" t="s">
        <v>89</v>
      </c>
      <c r="F98" s="24" t="s">
        <v>1270</v>
      </c>
      <c r="G98" s="79">
        <v>8080534331</v>
      </c>
      <c r="H98" s="27">
        <v>2022</v>
      </c>
    </row>
    <row r="99" spans="1:8" s="28" customFormat="1" ht="18" customHeight="1" x14ac:dyDescent="0.25">
      <c r="A99" s="22" t="s">
        <v>1037</v>
      </c>
      <c r="B99" s="29" t="s">
        <v>87</v>
      </c>
      <c r="C99" s="54">
        <v>202212598</v>
      </c>
      <c r="D99" s="25" t="s">
        <v>1134</v>
      </c>
      <c r="E99" s="26" t="s">
        <v>89</v>
      </c>
      <c r="F99" s="24" t="s">
        <v>1271</v>
      </c>
      <c r="G99" s="79">
        <v>9356913780</v>
      </c>
      <c r="H99" s="27">
        <v>2022</v>
      </c>
    </row>
    <row r="100" spans="1:8" s="28" customFormat="1" ht="18" customHeight="1" x14ac:dyDescent="0.25">
      <c r="A100" s="22" t="s">
        <v>1038</v>
      </c>
      <c r="B100" s="29" t="s">
        <v>88</v>
      </c>
      <c r="C100" s="54">
        <v>202212599</v>
      </c>
      <c r="D100" s="25" t="s">
        <v>1135</v>
      </c>
      <c r="E100" s="26" t="s">
        <v>89</v>
      </c>
      <c r="F100" s="24" t="s">
        <v>1272</v>
      </c>
      <c r="G100" s="79">
        <v>9082786686</v>
      </c>
      <c r="H100" s="27">
        <v>2022</v>
      </c>
    </row>
    <row r="101" spans="1:8" s="28" customFormat="1" ht="18" customHeight="1" x14ac:dyDescent="0.25">
      <c r="A101" s="22" t="s">
        <v>1039</v>
      </c>
      <c r="B101" s="29" t="s">
        <v>87</v>
      </c>
      <c r="C101" s="54">
        <v>2022125100</v>
      </c>
      <c r="D101" s="25" t="s">
        <v>1136</v>
      </c>
      <c r="E101" s="26" t="s">
        <v>89</v>
      </c>
      <c r="F101" s="24" t="s">
        <v>1273</v>
      </c>
      <c r="G101" s="79">
        <v>8767719383</v>
      </c>
      <c r="H101" s="27">
        <v>2022</v>
      </c>
    </row>
    <row r="102" spans="1:8" s="28" customFormat="1" ht="18" customHeight="1" x14ac:dyDescent="0.25">
      <c r="A102" s="22" t="s">
        <v>524</v>
      </c>
      <c r="B102" s="23" t="s">
        <v>522</v>
      </c>
      <c r="C102" s="29">
        <v>20217601</v>
      </c>
      <c r="D102" s="74" t="s">
        <v>427</v>
      </c>
      <c r="E102" s="26" t="s">
        <v>89</v>
      </c>
      <c r="F102" s="30" t="s">
        <v>628</v>
      </c>
      <c r="G102" s="80">
        <v>7218526317</v>
      </c>
      <c r="H102" s="27">
        <v>2021</v>
      </c>
    </row>
    <row r="103" spans="1:8" s="28" customFormat="1" ht="18" customHeight="1" x14ac:dyDescent="0.25">
      <c r="A103" s="22" t="s">
        <v>525</v>
      </c>
      <c r="B103" s="23" t="s">
        <v>523</v>
      </c>
      <c r="C103" s="29">
        <v>20217602</v>
      </c>
      <c r="D103" s="19" t="s">
        <v>428</v>
      </c>
      <c r="E103" s="26" t="s">
        <v>89</v>
      </c>
      <c r="F103" s="30" t="s">
        <v>629</v>
      </c>
      <c r="G103" s="80">
        <v>7020337220</v>
      </c>
      <c r="H103" s="27">
        <v>2021</v>
      </c>
    </row>
    <row r="104" spans="1:8" s="28" customFormat="1" ht="18" customHeight="1" x14ac:dyDescent="0.25">
      <c r="A104" s="22" t="s">
        <v>526</v>
      </c>
      <c r="B104" s="23" t="s">
        <v>523</v>
      </c>
      <c r="C104" s="29">
        <v>20217603</v>
      </c>
      <c r="D104" s="19" t="s">
        <v>429</v>
      </c>
      <c r="E104" s="26" t="s">
        <v>89</v>
      </c>
      <c r="F104" s="30" t="s">
        <v>630</v>
      </c>
      <c r="G104" s="81">
        <v>7030501314</v>
      </c>
      <c r="H104" s="27">
        <v>2021</v>
      </c>
    </row>
    <row r="105" spans="1:8" s="28" customFormat="1" ht="18" customHeight="1" x14ac:dyDescent="0.25">
      <c r="A105" s="22" t="s">
        <v>527</v>
      </c>
      <c r="B105" s="23" t="s">
        <v>523</v>
      </c>
      <c r="C105" s="29">
        <v>20217604</v>
      </c>
      <c r="D105" s="19" t="s">
        <v>430</v>
      </c>
      <c r="E105" s="26" t="s">
        <v>89</v>
      </c>
      <c r="F105" s="30" t="s">
        <v>631</v>
      </c>
      <c r="G105" s="81">
        <v>9112321722</v>
      </c>
      <c r="H105" s="27">
        <v>2021</v>
      </c>
    </row>
    <row r="106" spans="1:8" s="28" customFormat="1" ht="18" customHeight="1" x14ac:dyDescent="0.25">
      <c r="A106" s="22" t="s">
        <v>528</v>
      </c>
      <c r="B106" s="23" t="s">
        <v>523</v>
      </c>
      <c r="C106" s="29">
        <v>20217705</v>
      </c>
      <c r="D106" s="19" t="s">
        <v>431</v>
      </c>
      <c r="E106" s="26" t="s">
        <v>89</v>
      </c>
      <c r="F106" s="30" t="s">
        <v>632</v>
      </c>
      <c r="G106" s="81">
        <v>8459229586</v>
      </c>
      <c r="H106" s="27">
        <v>2021</v>
      </c>
    </row>
    <row r="107" spans="1:8" s="28" customFormat="1" ht="18" customHeight="1" x14ac:dyDescent="0.25">
      <c r="A107" s="22" t="s">
        <v>529</v>
      </c>
      <c r="B107" s="23" t="s">
        <v>523</v>
      </c>
      <c r="C107" s="29">
        <v>20217706</v>
      </c>
      <c r="D107" s="19" t="s">
        <v>432</v>
      </c>
      <c r="E107" s="26" t="s">
        <v>89</v>
      </c>
      <c r="F107" s="30" t="s">
        <v>633</v>
      </c>
      <c r="G107" s="81">
        <v>8010928622</v>
      </c>
      <c r="H107" s="27">
        <v>2021</v>
      </c>
    </row>
    <row r="108" spans="1:8" s="28" customFormat="1" ht="18" customHeight="1" x14ac:dyDescent="0.25">
      <c r="A108" s="22" t="s">
        <v>530</v>
      </c>
      <c r="B108" s="23" t="s">
        <v>523</v>
      </c>
      <c r="C108" s="29">
        <v>20217707</v>
      </c>
      <c r="D108" s="19" t="s">
        <v>433</v>
      </c>
      <c r="E108" s="26" t="s">
        <v>89</v>
      </c>
      <c r="F108" s="30" t="s">
        <v>634</v>
      </c>
      <c r="G108" s="81">
        <v>9552028757</v>
      </c>
      <c r="H108" s="27">
        <v>2021</v>
      </c>
    </row>
    <row r="109" spans="1:8" s="28" customFormat="1" ht="18" customHeight="1" x14ac:dyDescent="0.25">
      <c r="A109" s="22" t="s">
        <v>531</v>
      </c>
      <c r="B109" s="23" t="s">
        <v>523</v>
      </c>
      <c r="C109" s="29">
        <v>20217708</v>
      </c>
      <c r="D109" s="19" t="s">
        <v>434</v>
      </c>
      <c r="E109" s="26" t="s">
        <v>89</v>
      </c>
      <c r="F109" s="30" t="s">
        <v>635</v>
      </c>
      <c r="G109" s="81">
        <v>7517705158</v>
      </c>
      <c r="H109" s="27">
        <v>2021</v>
      </c>
    </row>
    <row r="110" spans="1:8" s="28" customFormat="1" ht="18" customHeight="1" x14ac:dyDescent="0.25">
      <c r="A110" s="22" t="s">
        <v>532</v>
      </c>
      <c r="B110" s="23" t="s">
        <v>523</v>
      </c>
      <c r="C110" s="29">
        <v>20217809</v>
      </c>
      <c r="D110" s="19" t="s">
        <v>435</v>
      </c>
      <c r="E110" s="26" t="s">
        <v>89</v>
      </c>
      <c r="F110" s="30" t="s">
        <v>636</v>
      </c>
      <c r="G110" s="81">
        <v>8275853277</v>
      </c>
      <c r="H110" s="27">
        <v>2021</v>
      </c>
    </row>
    <row r="111" spans="1:8" s="28" customFormat="1" ht="18" customHeight="1" x14ac:dyDescent="0.25">
      <c r="A111" s="22" t="s">
        <v>533</v>
      </c>
      <c r="B111" s="23" t="s">
        <v>523</v>
      </c>
      <c r="C111" s="29">
        <v>20217810</v>
      </c>
      <c r="D111" s="19" t="s">
        <v>436</v>
      </c>
      <c r="E111" s="26" t="s">
        <v>89</v>
      </c>
      <c r="F111" s="30" t="s">
        <v>637</v>
      </c>
      <c r="G111" s="81">
        <v>9172153316</v>
      </c>
      <c r="H111" s="27">
        <v>2021</v>
      </c>
    </row>
    <row r="112" spans="1:8" s="28" customFormat="1" ht="18" customHeight="1" x14ac:dyDescent="0.25">
      <c r="A112" s="22" t="s">
        <v>534</v>
      </c>
      <c r="B112" s="23" t="s">
        <v>523</v>
      </c>
      <c r="C112" s="29">
        <v>20217811</v>
      </c>
      <c r="D112" s="19" t="s">
        <v>437</v>
      </c>
      <c r="E112" s="26" t="s">
        <v>89</v>
      </c>
      <c r="F112" s="30" t="s">
        <v>638</v>
      </c>
      <c r="G112" s="81">
        <v>9404675296</v>
      </c>
      <c r="H112" s="27">
        <v>2021</v>
      </c>
    </row>
    <row r="113" spans="1:8" s="28" customFormat="1" ht="18" customHeight="1" x14ac:dyDescent="0.25">
      <c r="A113" s="22" t="s">
        <v>535</v>
      </c>
      <c r="B113" s="23" t="s">
        <v>523</v>
      </c>
      <c r="C113" s="29">
        <v>20217812</v>
      </c>
      <c r="D113" s="19" t="s">
        <v>438</v>
      </c>
      <c r="E113" s="26" t="s">
        <v>89</v>
      </c>
      <c r="F113" s="30" t="s">
        <v>639</v>
      </c>
      <c r="G113" s="81">
        <v>8412969198</v>
      </c>
      <c r="H113" s="27">
        <v>2021</v>
      </c>
    </row>
    <row r="114" spans="1:8" s="28" customFormat="1" ht="18" customHeight="1" x14ac:dyDescent="0.25">
      <c r="A114" s="22" t="s">
        <v>536</v>
      </c>
      <c r="B114" s="23" t="s">
        <v>523</v>
      </c>
      <c r="C114" s="29">
        <v>20217913</v>
      </c>
      <c r="D114" s="19" t="s">
        <v>439</v>
      </c>
      <c r="E114" s="26" t="s">
        <v>89</v>
      </c>
      <c r="F114" s="30" t="s">
        <v>640</v>
      </c>
      <c r="G114" s="81">
        <v>9604220678</v>
      </c>
      <c r="H114" s="27">
        <v>2021</v>
      </c>
    </row>
    <row r="115" spans="1:8" s="28" customFormat="1" ht="18" customHeight="1" x14ac:dyDescent="0.25">
      <c r="A115" s="22" t="s">
        <v>537</v>
      </c>
      <c r="B115" s="23" t="s">
        <v>522</v>
      </c>
      <c r="C115" s="29">
        <v>20217914</v>
      </c>
      <c r="D115" s="19" t="s">
        <v>440</v>
      </c>
      <c r="E115" s="26" t="s">
        <v>89</v>
      </c>
      <c r="F115" s="30" t="s">
        <v>641</v>
      </c>
      <c r="G115" s="80">
        <v>9404347404</v>
      </c>
      <c r="H115" s="27">
        <v>2021</v>
      </c>
    </row>
    <row r="116" spans="1:8" s="28" customFormat="1" ht="18" customHeight="1" x14ac:dyDescent="0.25">
      <c r="A116" s="22" t="s">
        <v>538</v>
      </c>
      <c r="B116" s="23" t="s">
        <v>523</v>
      </c>
      <c r="C116" s="29">
        <v>20217915</v>
      </c>
      <c r="D116" s="19" t="s">
        <v>441</v>
      </c>
      <c r="E116" s="26" t="s">
        <v>89</v>
      </c>
      <c r="F116" s="30" t="s">
        <v>642</v>
      </c>
      <c r="G116" s="81">
        <v>8856900621</v>
      </c>
      <c r="H116" s="27">
        <v>2021</v>
      </c>
    </row>
    <row r="117" spans="1:8" s="28" customFormat="1" ht="18" customHeight="1" x14ac:dyDescent="0.25">
      <c r="A117" s="22" t="s">
        <v>539</v>
      </c>
      <c r="B117" s="23" t="s">
        <v>523</v>
      </c>
      <c r="C117" s="29">
        <v>20217916</v>
      </c>
      <c r="D117" s="19" t="s">
        <v>442</v>
      </c>
      <c r="E117" s="26" t="s">
        <v>89</v>
      </c>
      <c r="F117" s="30" t="s">
        <v>643</v>
      </c>
      <c r="G117" s="81">
        <v>8208993469</v>
      </c>
      <c r="H117" s="27">
        <v>2021</v>
      </c>
    </row>
    <row r="118" spans="1:8" s="28" customFormat="1" ht="18" customHeight="1" x14ac:dyDescent="0.25">
      <c r="A118" s="22" t="s">
        <v>540</v>
      </c>
      <c r="B118" s="23" t="s">
        <v>523</v>
      </c>
      <c r="C118" s="29">
        <v>20218017</v>
      </c>
      <c r="D118" s="19" t="s">
        <v>443</v>
      </c>
      <c r="E118" s="26" t="s">
        <v>89</v>
      </c>
      <c r="F118" s="30" t="s">
        <v>644</v>
      </c>
      <c r="G118" s="81">
        <v>9156200924</v>
      </c>
      <c r="H118" s="27">
        <v>2021</v>
      </c>
    </row>
    <row r="119" spans="1:8" s="28" customFormat="1" ht="18" customHeight="1" x14ac:dyDescent="0.25">
      <c r="A119" s="22" t="s">
        <v>541</v>
      </c>
      <c r="B119" s="23" t="s">
        <v>522</v>
      </c>
      <c r="C119" s="29">
        <v>20218018</v>
      </c>
      <c r="D119" s="19" t="s">
        <v>444</v>
      </c>
      <c r="E119" s="26" t="s">
        <v>89</v>
      </c>
      <c r="F119" s="30" t="s">
        <v>645</v>
      </c>
      <c r="G119" s="81">
        <v>9146393090</v>
      </c>
      <c r="H119" s="27">
        <v>2021</v>
      </c>
    </row>
    <row r="120" spans="1:8" s="28" customFormat="1" ht="18" customHeight="1" x14ac:dyDescent="0.25">
      <c r="A120" s="22" t="s">
        <v>542</v>
      </c>
      <c r="B120" s="23" t="s">
        <v>523</v>
      </c>
      <c r="C120" s="29">
        <v>20218019</v>
      </c>
      <c r="D120" s="19" t="s">
        <v>445</v>
      </c>
      <c r="E120" s="26" t="s">
        <v>89</v>
      </c>
      <c r="F120" s="30" t="s">
        <v>646</v>
      </c>
      <c r="G120" s="81">
        <v>8767784023</v>
      </c>
      <c r="H120" s="27">
        <v>2021</v>
      </c>
    </row>
    <row r="121" spans="1:8" s="28" customFormat="1" ht="18" customHeight="1" x14ac:dyDescent="0.25">
      <c r="A121" s="22" t="s">
        <v>543</v>
      </c>
      <c r="B121" s="23" t="s">
        <v>523</v>
      </c>
      <c r="C121" s="29">
        <v>20218020</v>
      </c>
      <c r="D121" s="19" t="s">
        <v>446</v>
      </c>
      <c r="E121" s="26" t="s">
        <v>89</v>
      </c>
      <c r="F121" s="30" t="s">
        <v>647</v>
      </c>
      <c r="G121" s="81">
        <v>9370800655</v>
      </c>
      <c r="H121" s="27">
        <v>2021</v>
      </c>
    </row>
    <row r="122" spans="1:8" s="28" customFormat="1" ht="18" customHeight="1" x14ac:dyDescent="0.25">
      <c r="A122" s="22" t="s">
        <v>544</v>
      </c>
      <c r="B122" s="23" t="s">
        <v>523</v>
      </c>
      <c r="C122" s="29">
        <v>20218121</v>
      </c>
      <c r="D122" s="19" t="s">
        <v>447</v>
      </c>
      <c r="E122" s="26" t="s">
        <v>89</v>
      </c>
      <c r="F122" s="30" t="s">
        <v>648</v>
      </c>
      <c r="G122" s="81">
        <v>8605703369</v>
      </c>
      <c r="H122" s="27">
        <v>2021</v>
      </c>
    </row>
    <row r="123" spans="1:8" s="28" customFormat="1" ht="18" customHeight="1" x14ac:dyDescent="0.25">
      <c r="A123" s="22" t="s">
        <v>545</v>
      </c>
      <c r="B123" s="23" t="s">
        <v>523</v>
      </c>
      <c r="C123" s="29">
        <v>20218122</v>
      </c>
      <c r="D123" s="19" t="s">
        <v>448</v>
      </c>
      <c r="E123" s="26" t="s">
        <v>89</v>
      </c>
      <c r="F123" s="30" t="s">
        <v>649</v>
      </c>
      <c r="G123" s="81">
        <v>8767703145</v>
      </c>
      <c r="H123" s="27">
        <v>2021</v>
      </c>
    </row>
    <row r="124" spans="1:8" s="28" customFormat="1" ht="18" customHeight="1" x14ac:dyDescent="0.25">
      <c r="A124" s="22" t="s">
        <v>546</v>
      </c>
      <c r="B124" s="23" t="s">
        <v>522</v>
      </c>
      <c r="C124" s="29">
        <v>20218123</v>
      </c>
      <c r="D124" s="19" t="s">
        <v>449</v>
      </c>
      <c r="E124" s="26" t="s">
        <v>89</v>
      </c>
      <c r="F124" s="30" t="s">
        <v>650</v>
      </c>
      <c r="G124" s="81">
        <v>9921656431</v>
      </c>
      <c r="H124" s="27">
        <v>2021</v>
      </c>
    </row>
    <row r="125" spans="1:8" s="28" customFormat="1" ht="18" customHeight="1" x14ac:dyDescent="0.25">
      <c r="A125" s="22" t="s">
        <v>547</v>
      </c>
      <c r="B125" s="23" t="s">
        <v>522</v>
      </c>
      <c r="C125" s="29">
        <v>20218124</v>
      </c>
      <c r="D125" s="19" t="s">
        <v>450</v>
      </c>
      <c r="E125" s="26" t="s">
        <v>89</v>
      </c>
      <c r="F125" s="30" t="s">
        <v>651</v>
      </c>
      <c r="G125" s="81">
        <v>9373622908</v>
      </c>
      <c r="H125" s="27">
        <v>2021</v>
      </c>
    </row>
    <row r="126" spans="1:8" s="28" customFormat="1" ht="18" customHeight="1" x14ac:dyDescent="0.25">
      <c r="A126" s="22" t="s">
        <v>548</v>
      </c>
      <c r="B126" s="23" t="s">
        <v>522</v>
      </c>
      <c r="C126" s="29">
        <v>20218225</v>
      </c>
      <c r="D126" s="74" t="s">
        <v>626</v>
      </c>
      <c r="E126" s="26" t="s">
        <v>89</v>
      </c>
      <c r="F126" s="30" t="s">
        <v>652</v>
      </c>
      <c r="G126" s="82">
        <v>7517703020</v>
      </c>
      <c r="H126" s="27">
        <v>2021</v>
      </c>
    </row>
    <row r="127" spans="1:8" s="28" customFormat="1" ht="18" customHeight="1" x14ac:dyDescent="0.25">
      <c r="A127" s="22" t="s">
        <v>549</v>
      </c>
      <c r="B127" s="23" t="s">
        <v>523</v>
      </c>
      <c r="C127" s="29">
        <v>20218226</v>
      </c>
      <c r="D127" s="19" t="s">
        <v>451</v>
      </c>
      <c r="E127" s="26" t="s">
        <v>89</v>
      </c>
      <c r="F127" s="30" t="s">
        <v>653</v>
      </c>
      <c r="G127" s="81">
        <v>8857832773</v>
      </c>
      <c r="H127" s="27">
        <v>2021</v>
      </c>
    </row>
    <row r="128" spans="1:8" s="28" customFormat="1" ht="18" customHeight="1" x14ac:dyDescent="0.25">
      <c r="A128" s="22" t="s">
        <v>550</v>
      </c>
      <c r="B128" s="23" t="s">
        <v>523</v>
      </c>
      <c r="C128" s="29">
        <v>20218227</v>
      </c>
      <c r="D128" s="19" t="s">
        <v>452</v>
      </c>
      <c r="E128" s="26" t="s">
        <v>89</v>
      </c>
      <c r="F128" s="30" t="s">
        <v>654</v>
      </c>
      <c r="G128" s="81">
        <v>9404641239</v>
      </c>
      <c r="H128" s="27">
        <v>2021</v>
      </c>
    </row>
    <row r="129" spans="1:8" s="28" customFormat="1" ht="18" customHeight="1" x14ac:dyDescent="0.25">
      <c r="A129" s="22" t="s">
        <v>551</v>
      </c>
      <c r="B129" s="23" t="s">
        <v>522</v>
      </c>
      <c r="C129" s="29">
        <v>20218228</v>
      </c>
      <c r="D129" s="19" t="s">
        <v>453</v>
      </c>
      <c r="E129" s="26" t="s">
        <v>89</v>
      </c>
      <c r="F129" s="30" t="s">
        <v>655</v>
      </c>
      <c r="G129" s="81">
        <v>7666349425</v>
      </c>
      <c r="H129" s="27">
        <v>2021</v>
      </c>
    </row>
    <row r="130" spans="1:8" s="28" customFormat="1" ht="18" customHeight="1" x14ac:dyDescent="0.25">
      <c r="A130" s="22" t="s">
        <v>552</v>
      </c>
      <c r="B130" s="23" t="s">
        <v>523</v>
      </c>
      <c r="C130" s="29">
        <v>20218329</v>
      </c>
      <c r="D130" s="19" t="s">
        <v>454</v>
      </c>
      <c r="E130" s="26" t="s">
        <v>89</v>
      </c>
      <c r="F130" s="30" t="s">
        <v>656</v>
      </c>
      <c r="G130" s="81">
        <v>7498571736</v>
      </c>
      <c r="H130" s="27">
        <v>2021</v>
      </c>
    </row>
    <row r="131" spans="1:8" s="28" customFormat="1" ht="18" customHeight="1" x14ac:dyDescent="0.25">
      <c r="A131" s="22" t="s">
        <v>553</v>
      </c>
      <c r="B131" s="23" t="s">
        <v>523</v>
      </c>
      <c r="C131" s="29">
        <v>20218330</v>
      </c>
      <c r="D131" s="19" t="s">
        <v>455</v>
      </c>
      <c r="E131" s="26" t="s">
        <v>89</v>
      </c>
      <c r="F131" s="30" t="s">
        <v>657</v>
      </c>
      <c r="G131" s="81">
        <v>8669584468</v>
      </c>
      <c r="H131" s="27">
        <v>2021</v>
      </c>
    </row>
    <row r="132" spans="1:8" s="28" customFormat="1" ht="18" customHeight="1" x14ac:dyDescent="0.25">
      <c r="A132" s="22" t="s">
        <v>554</v>
      </c>
      <c r="B132" s="23" t="s">
        <v>523</v>
      </c>
      <c r="C132" s="29">
        <v>20218331</v>
      </c>
      <c r="D132" s="74" t="s">
        <v>934</v>
      </c>
      <c r="E132" s="26" t="s">
        <v>89</v>
      </c>
      <c r="F132" s="30" t="s">
        <v>658</v>
      </c>
      <c r="G132" s="81">
        <v>8432873535</v>
      </c>
      <c r="H132" s="27">
        <v>2021</v>
      </c>
    </row>
    <row r="133" spans="1:8" s="28" customFormat="1" ht="18" customHeight="1" x14ac:dyDescent="0.25">
      <c r="A133" s="22" t="s">
        <v>555</v>
      </c>
      <c r="B133" s="23" t="s">
        <v>522</v>
      </c>
      <c r="C133" s="29">
        <v>20218332</v>
      </c>
      <c r="D133" s="19" t="s">
        <v>456</v>
      </c>
      <c r="E133" s="26" t="s">
        <v>89</v>
      </c>
      <c r="F133" s="30" t="s">
        <v>659</v>
      </c>
      <c r="G133" s="81">
        <v>8308392967</v>
      </c>
      <c r="H133" s="27">
        <v>2021</v>
      </c>
    </row>
    <row r="134" spans="1:8" s="28" customFormat="1" ht="18" customHeight="1" x14ac:dyDescent="0.25">
      <c r="A134" s="22" t="s">
        <v>556</v>
      </c>
      <c r="B134" s="23" t="s">
        <v>523</v>
      </c>
      <c r="C134" s="29">
        <v>20218433</v>
      </c>
      <c r="D134" s="19" t="s">
        <v>457</v>
      </c>
      <c r="E134" s="26" t="s">
        <v>89</v>
      </c>
      <c r="F134" s="30" t="s">
        <v>660</v>
      </c>
      <c r="G134" s="81">
        <v>9404269921</v>
      </c>
      <c r="H134" s="27">
        <v>2021</v>
      </c>
    </row>
    <row r="135" spans="1:8" s="28" customFormat="1" ht="18" customHeight="1" x14ac:dyDescent="0.25">
      <c r="A135" s="22" t="s">
        <v>557</v>
      </c>
      <c r="B135" s="23" t="s">
        <v>523</v>
      </c>
      <c r="C135" s="29">
        <v>20218434</v>
      </c>
      <c r="D135" s="74" t="s">
        <v>627</v>
      </c>
      <c r="E135" s="26" t="s">
        <v>89</v>
      </c>
      <c r="F135" s="30" t="s">
        <v>661</v>
      </c>
      <c r="G135" s="81">
        <v>8010777013</v>
      </c>
      <c r="H135" s="27">
        <v>2021</v>
      </c>
    </row>
    <row r="136" spans="1:8" s="28" customFormat="1" ht="18" customHeight="1" x14ac:dyDescent="0.25">
      <c r="A136" s="22" t="s">
        <v>558</v>
      </c>
      <c r="B136" s="23" t="s">
        <v>523</v>
      </c>
      <c r="C136" s="29">
        <v>20218435</v>
      </c>
      <c r="D136" s="19" t="s">
        <v>458</v>
      </c>
      <c r="E136" s="26" t="s">
        <v>89</v>
      </c>
      <c r="F136" s="30" t="s">
        <v>662</v>
      </c>
      <c r="G136" s="81">
        <v>7722069356</v>
      </c>
      <c r="H136" s="27">
        <v>2021</v>
      </c>
    </row>
    <row r="137" spans="1:8" s="28" customFormat="1" ht="18" customHeight="1" x14ac:dyDescent="0.25">
      <c r="A137" s="22" t="s">
        <v>559</v>
      </c>
      <c r="B137" s="23" t="s">
        <v>523</v>
      </c>
      <c r="C137" s="29">
        <v>20218436</v>
      </c>
      <c r="D137" s="19" t="s">
        <v>459</v>
      </c>
      <c r="E137" s="26" t="s">
        <v>89</v>
      </c>
      <c r="F137" s="30" t="s">
        <v>663</v>
      </c>
      <c r="G137" s="81">
        <v>9422817105</v>
      </c>
      <c r="H137" s="27">
        <v>2021</v>
      </c>
    </row>
    <row r="138" spans="1:8" s="28" customFormat="1" ht="18" customHeight="1" x14ac:dyDescent="0.25">
      <c r="A138" s="22" t="s">
        <v>560</v>
      </c>
      <c r="B138" s="23" t="s">
        <v>523</v>
      </c>
      <c r="C138" s="29">
        <v>20218537</v>
      </c>
      <c r="D138" s="19" t="s">
        <v>460</v>
      </c>
      <c r="E138" s="26" t="s">
        <v>89</v>
      </c>
      <c r="F138" s="30" t="s">
        <v>664</v>
      </c>
      <c r="G138" s="81">
        <v>7038808588</v>
      </c>
      <c r="H138" s="27">
        <v>2021</v>
      </c>
    </row>
    <row r="139" spans="1:8" s="28" customFormat="1" ht="18" customHeight="1" x14ac:dyDescent="0.25">
      <c r="A139" s="22" t="s">
        <v>561</v>
      </c>
      <c r="B139" s="23" t="s">
        <v>523</v>
      </c>
      <c r="C139" s="29">
        <v>20218538</v>
      </c>
      <c r="D139" s="19" t="s">
        <v>461</v>
      </c>
      <c r="E139" s="26" t="s">
        <v>89</v>
      </c>
      <c r="F139" s="30" t="s">
        <v>665</v>
      </c>
      <c r="G139" s="81">
        <v>8433568685</v>
      </c>
      <c r="H139" s="27">
        <v>2021</v>
      </c>
    </row>
    <row r="140" spans="1:8" s="28" customFormat="1" ht="18" customHeight="1" x14ac:dyDescent="0.25">
      <c r="A140" s="22" t="s">
        <v>562</v>
      </c>
      <c r="B140" s="23" t="s">
        <v>523</v>
      </c>
      <c r="C140" s="29">
        <v>20218539</v>
      </c>
      <c r="D140" s="74" t="s">
        <v>462</v>
      </c>
      <c r="E140" s="26" t="s">
        <v>89</v>
      </c>
      <c r="F140" s="30" t="s">
        <v>666</v>
      </c>
      <c r="G140" s="81">
        <v>9404989850</v>
      </c>
      <c r="H140" s="27">
        <v>2021</v>
      </c>
    </row>
    <row r="141" spans="1:8" s="28" customFormat="1" ht="18" customHeight="1" x14ac:dyDescent="0.25">
      <c r="A141" s="22" t="s">
        <v>563</v>
      </c>
      <c r="B141" s="23" t="s">
        <v>523</v>
      </c>
      <c r="C141" s="29">
        <v>20218540</v>
      </c>
      <c r="D141" s="19" t="s">
        <v>463</v>
      </c>
      <c r="E141" s="26" t="s">
        <v>89</v>
      </c>
      <c r="F141" s="30" t="s">
        <v>667</v>
      </c>
      <c r="G141" s="81">
        <v>7822960363</v>
      </c>
      <c r="H141" s="27">
        <v>2021</v>
      </c>
    </row>
    <row r="142" spans="1:8" s="28" customFormat="1" ht="18" customHeight="1" x14ac:dyDescent="0.25">
      <c r="A142" s="22" t="s">
        <v>564</v>
      </c>
      <c r="B142" s="23" t="s">
        <v>523</v>
      </c>
      <c r="C142" s="29">
        <v>20218641</v>
      </c>
      <c r="D142" s="19" t="s">
        <v>464</v>
      </c>
      <c r="E142" s="26" t="s">
        <v>89</v>
      </c>
      <c r="F142" s="30" t="s">
        <v>668</v>
      </c>
      <c r="G142" s="81">
        <v>9960338389</v>
      </c>
      <c r="H142" s="27">
        <v>2021</v>
      </c>
    </row>
    <row r="143" spans="1:8" s="28" customFormat="1" ht="18" customHeight="1" x14ac:dyDescent="0.25">
      <c r="A143" s="22" t="s">
        <v>565</v>
      </c>
      <c r="B143" s="23" t="s">
        <v>523</v>
      </c>
      <c r="C143" s="29">
        <v>20218642</v>
      </c>
      <c r="D143" s="19" t="s">
        <v>465</v>
      </c>
      <c r="E143" s="26" t="s">
        <v>89</v>
      </c>
      <c r="F143" s="30" t="s">
        <v>669</v>
      </c>
      <c r="G143" s="81">
        <v>8788755982</v>
      </c>
      <c r="H143" s="27">
        <v>2021</v>
      </c>
    </row>
    <row r="144" spans="1:8" s="28" customFormat="1" ht="18" customHeight="1" x14ac:dyDescent="0.25">
      <c r="A144" s="22" t="s">
        <v>566</v>
      </c>
      <c r="B144" s="23" t="s">
        <v>523</v>
      </c>
      <c r="C144" s="29">
        <v>20218643</v>
      </c>
      <c r="D144" s="19" t="s">
        <v>466</v>
      </c>
      <c r="E144" s="26" t="s">
        <v>89</v>
      </c>
      <c r="F144" s="30" t="s">
        <v>670</v>
      </c>
      <c r="G144" s="81">
        <v>7350177733</v>
      </c>
      <c r="H144" s="27">
        <v>2021</v>
      </c>
    </row>
    <row r="145" spans="1:8" s="28" customFormat="1" ht="18" customHeight="1" x14ac:dyDescent="0.25">
      <c r="A145" s="22" t="s">
        <v>567</v>
      </c>
      <c r="B145" s="23" t="s">
        <v>523</v>
      </c>
      <c r="C145" s="29">
        <v>20218644</v>
      </c>
      <c r="D145" s="19" t="s">
        <v>467</v>
      </c>
      <c r="E145" s="26" t="s">
        <v>89</v>
      </c>
      <c r="F145" s="30" t="s">
        <v>671</v>
      </c>
      <c r="G145" s="81">
        <v>8208790708</v>
      </c>
      <c r="H145" s="27">
        <v>2021</v>
      </c>
    </row>
    <row r="146" spans="1:8" s="28" customFormat="1" ht="18" customHeight="1" x14ac:dyDescent="0.25">
      <c r="A146" s="22" t="s">
        <v>568</v>
      </c>
      <c r="B146" s="23" t="s">
        <v>523</v>
      </c>
      <c r="C146" s="29">
        <v>20218745</v>
      </c>
      <c r="D146" s="19" t="s">
        <v>468</v>
      </c>
      <c r="E146" s="26" t="s">
        <v>89</v>
      </c>
      <c r="F146" s="30" t="s">
        <v>672</v>
      </c>
      <c r="G146" s="81">
        <v>8080234202</v>
      </c>
      <c r="H146" s="27">
        <v>2021</v>
      </c>
    </row>
    <row r="147" spans="1:8" s="28" customFormat="1" ht="18" customHeight="1" x14ac:dyDescent="0.25">
      <c r="A147" s="22" t="s">
        <v>569</v>
      </c>
      <c r="B147" s="23" t="s">
        <v>523</v>
      </c>
      <c r="C147" s="29">
        <v>20218746</v>
      </c>
      <c r="D147" s="19" t="s">
        <v>469</v>
      </c>
      <c r="E147" s="26" t="s">
        <v>89</v>
      </c>
      <c r="F147" s="30" t="s">
        <v>673</v>
      </c>
      <c r="G147" s="81">
        <v>9975228207</v>
      </c>
      <c r="H147" s="27">
        <v>2021</v>
      </c>
    </row>
    <row r="148" spans="1:8" s="28" customFormat="1" ht="18" customHeight="1" x14ac:dyDescent="0.25">
      <c r="A148" s="22" t="s">
        <v>570</v>
      </c>
      <c r="B148" s="23" t="s">
        <v>523</v>
      </c>
      <c r="C148" s="29">
        <v>20218747</v>
      </c>
      <c r="D148" s="74" t="s">
        <v>470</v>
      </c>
      <c r="E148" s="26" t="s">
        <v>89</v>
      </c>
      <c r="F148" s="30" t="s">
        <v>674</v>
      </c>
      <c r="G148" s="81">
        <v>7620502075</v>
      </c>
      <c r="H148" s="27">
        <v>2021</v>
      </c>
    </row>
    <row r="149" spans="1:8" s="28" customFormat="1" ht="18" customHeight="1" x14ac:dyDescent="0.25">
      <c r="A149" s="22" t="s">
        <v>571</v>
      </c>
      <c r="B149" s="23" t="s">
        <v>523</v>
      </c>
      <c r="C149" s="29">
        <v>20218748</v>
      </c>
      <c r="D149" s="19" t="s">
        <v>471</v>
      </c>
      <c r="E149" s="26" t="s">
        <v>89</v>
      </c>
      <c r="F149" s="30" t="s">
        <v>675</v>
      </c>
      <c r="G149" s="81">
        <v>9373912572</v>
      </c>
      <c r="H149" s="27">
        <v>2021</v>
      </c>
    </row>
    <row r="150" spans="1:8" s="28" customFormat="1" ht="18" customHeight="1" x14ac:dyDescent="0.25">
      <c r="A150" s="22" t="s">
        <v>572</v>
      </c>
      <c r="B150" s="23" t="s">
        <v>523</v>
      </c>
      <c r="C150" s="29">
        <v>20218849</v>
      </c>
      <c r="D150" s="19" t="s">
        <v>472</v>
      </c>
      <c r="E150" s="26" t="s">
        <v>89</v>
      </c>
      <c r="F150" s="30" t="s">
        <v>676</v>
      </c>
      <c r="G150" s="81">
        <v>9511695012</v>
      </c>
      <c r="H150" s="27">
        <v>2021</v>
      </c>
    </row>
    <row r="151" spans="1:8" s="28" customFormat="1" ht="18" customHeight="1" x14ac:dyDescent="0.25">
      <c r="A151" s="22" t="s">
        <v>573</v>
      </c>
      <c r="B151" s="23" t="s">
        <v>523</v>
      </c>
      <c r="C151" s="29">
        <v>20218850</v>
      </c>
      <c r="D151" s="74" t="s">
        <v>473</v>
      </c>
      <c r="E151" s="26" t="s">
        <v>89</v>
      </c>
      <c r="F151" s="30" t="s">
        <v>677</v>
      </c>
      <c r="G151" s="81">
        <v>7666983558</v>
      </c>
      <c r="H151" s="27">
        <v>2021</v>
      </c>
    </row>
    <row r="152" spans="1:8" s="28" customFormat="1" ht="18" customHeight="1" x14ac:dyDescent="0.25">
      <c r="A152" s="22" t="s">
        <v>574</v>
      </c>
      <c r="B152" s="23" t="s">
        <v>523</v>
      </c>
      <c r="C152" s="29">
        <v>20218851</v>
      </c>
      <c r="D152" s="74" t="s">
        <v>474</v>
      </c>
      <c r="E152" s="26" t="s">
        <v>89</v>
      </c>
      <c r="F152" s="30" t="s">
        <v>678</v>
      </c>
      <c r="G152" s="81">
        <v>7517736555</v>
      </c>
      <c r="H152" s="27">
        <v>2021</v>
      </c>
    </row>
    <row r="153" spans="1:8" s="28" customFormat="1" ht="18" customHeight="1" x14ac:dyDescent="0.25">
      <c r="A153" s="22" t="s">
        <v>575</v>
      </c>
      <c r="B153" s="23" t="s">
        <v>523</v>
      </c>
      <c r="C153" s="29">
        <v>20218852</v>
      </c>
      <c r="D153" s="74" t="s">
        <v>475</v>
      </c>
      <c r="E153" s="26" t="s">
        <v>89</v>
      </c>
      <c r="F153" s="30" t="s">
        <v>679</v>
      </c>
      <c r="G153" s="81">
        <v>7894188978</v>
      </c>
      <c r="H153" s="27">
        <v>2021</v>
      </c>
    </row>
    <row r="154" spans="1:8" s="28" customFormat="1" ht="18" customHeight="1" x14ac:dyDescent="0.25">
      <c r="A154" s="22" t="s">
        <v>576</v>
      </c>
      <c r="B154" s="23" t="s">
        <v>523</v>
      </c>
      <c r="C154" s="29">
        <v>20218953</v>
      </c>
      <c r="D154" s="74" t="s">
        <v>476</v>
      </c>
      <c r="E154" s="26" t="s">
        <v>89</v>
      </c>
      <c r="F154" s="30" t="s">
        <v>680</v>
      </c>
      <c r="G154" s="81">
        <v>8208015485</v>
      </c>
      <c r="H154" s="27">
        <v>2021</v>
      </c>
    </row>
    <row r="155" spans="1:8" s="28" customFormat="1" ht="18" customHeight="1" x14ac:dyDescent="0.25">
      <c r="A155" s="22" t="s">
        <v>577</v>
      </c>
      <c r="B155" s="23" t="s">
        <v>523</v>
      </c>
      <c r="C155" s="29">
        <v>20218954</v>
      </c>
      <c r="D155" s="74" t="s">
        <v>477</v>
      </c>
      <c r="E155" s="26" t="s">
        <v>89</v>
      </c>
      <c r="F155" s="30" t="s">
        <v>681</v>
      </c>
      <c r="G155" s="81">
        <v>8468990097</v>
      </c>
      <c r="H155" s="27">
        <v>2021</v>
      </c>
    </row>
    <row r="156" spans="1:8" s="28" customFormat="1" ht="18" customHeight="1" x14ac:dyDescent="0.25">
      <c r="A156" s="22" t="s">
        <v>578</v>
      </c>
      <c r="B156" s="23" t="s">
        <v>522</v>
      </c>
      <c r="C156" s="29">
        <v>20218955</v>
      </c>
      <c r="D156" s="74" t="s">
        <v>478</v>
      </c>
      <c r="E156" s="26" t="s">
        <v>89</v>
      </c>
      <c r="F156" s="30" t="s">
        <v>682</v>
      </c>
      <c r="G156" s="81">
        <v>8454900888</v>
      </c>
      <c r="H156" s="27">
        <v>2021</v>
      </c>
    </row>
    <row r="157" spans="1:8" s="28" customFormat="1" ht="18" customHeight="1" x14ac:dyDescent="0.25">
      <c r="A157" s="22" t="s">
        <v>579</v>
      </c>
      <c r="B157" s="23" t="s">
        <v>523</v>
      </c>
      <c r="C157" s="29">
        <v>20218956</v>
      </c>
      <c r="D157" s="74" t="s">
        <v>479</v>
      </c>
      <c r="E157" s="26" t="s">
        <v>89</v>
      </c>
      <c r="F157" s="30" t="s">
        <v>683</v>
      </c>
      <c r="G157" s="81">
        <v>8446179415</v>
      </c>
      <c r="H157" s="27">
        <v>2021</v>
      </c>
    </row>
    <row r="158" spans="1:8" s="28" customFormat="1" ht="18" customHeight="1" x14ac:dyDescent="0.25">
      <c r="A158" s="22" t="s">
        <v>580</v>
      </c>
      <c r="B158" s="23" t="s">
        <v>523</v>
      </c>
      <c r="C158" s="29">
        <v>20219057</v>
      </c>
      <c r="D158" s="74" t="s">
        <v>480</v>
      </c>
      <c r="E158" s="26" t="s">
        <v>89</v>
      </c>
      <c r="F158" s="30" t="s">
        <v>684</v>
      </c>
      <c r="G158" s="81">
        <v>9021033570</v>
      </c>
      <c r="H158" s="27">
        <v>2021</v>
      </c>
    </row>
    <row r="159" spans="1:8" s="28" customFormat="1" ht="18" customHeight="1" x14ac:dyDescent="0.25">
      <c r="A159" s="22" t="s">
        <v>581</v>
      </c>
      <c r="B159" s="23" t="s">
        <v>523</v>
      </c>
      <c r="C159" s="29">
        <v>20219058</v>
      </c>
      <c r="D159" s="74" t="s">
        <v>481</v>
      </c>
      <c r="E159" s="26" t="s">
        <v>89</v>
      </c>
      <c r="F159" s="30" t="s">
        <v>685</v>
      </c>
      <c r="G159" s="81">
        <v>9578920111</v>
      </c>
      <c r="H159" s="27">
        <v>2021</v>
      </c>
    </row>
    <row r="160" spans="1:8" s="28" customFormat="1" ht="18" customHeight="1" x14ac:dyDescent="0.25">
      <c r="A160" s="22" t="s">
        <v>582</v>
      </c>
      <c r="B160" s="23" t="s">
        <v>523</v>
      </c>
      <c r="C160" s="29">
        <v>20219059</v>
      </c>
      <c r="D160" s="74" t="s">
        <v>482</v>
      </c>
      <c r="E160" s="26" t="s">
        <v>89</v>
      </c>
      <c r="F160" s="30" t="s">
        <v>686</v>
      </c>
      <c r="G160" s="81">
        <v>7498976946</v>
      </c>
      <c r="H160" s="27">
        <v>2021</v>
      </c>
    </row>
    <row r="161" spans="1:8" s="28" customFormat="1" ht="18" customHeight="1" x14ac:dyDescent="0.25">
      <c r="A161" s="22" t="s">
        <v>583</v>
      </c>
      <c r="B161" s="23" t="s">
        <v>523</v>
      </c>
      <c r="C161" s="29">
        <v>20219060</v>
      </c>
      <c r="D161" s="74" t="s">
        <v>483</v>
      </c>
      <c r="E161" s="26" t="s">
        <v>89</v>
      </c>
      <c r="F161" s="30" t="s">
        <v>687</v>
      </c>
      <c r="G161" s="81">
        <v>9309551917</v>
      </c>
      <c r="H161" s="27">
        <v>2021</v>
      </c>
    </row>
    <row r="162" spans="1:8" s="28" customFormat="1" ht="18" customHeight="1" x14ac:dyDescent="0.25">
      <c r="A162" s="22" t="s">
        <v>584</v>
      </c>
      <c r="B162" s="23" t="s">
        <v>523</v>
      </c>
      <c r="C162" s="29">
        <v>20219161</v>
      </c>
      <c r="D162" s="74" t="s">
        <v>484</v>
      </c>
      <c r="E162" s="26" t="s">
        <v>89</v>
      </c>
      <c r="F162" s="30" t="s">
        <v>688</v>
      </c>
      <c r="G162" s="81">
        <v>9604381305</v>
      </c>
      <c r="H162" s="27">
        <v>2021</v>
      </c>
    </row>
    <row r="163" spans="1:8" s="28" customFormat="1" ht="18" customHeight="1" x14ac:dyDescent="0.25">
      <c r="A163" s="22" t="s">
        <v>585</v>
      </c>
      <c r="B163" s="23" t="s">
        <v>523</v>
      </c>
      <c r="C163" s="29">
        <v>20219162</v>
      </c>
      <c r="D163" s="74" t="s">
        <v>485</v>
      </c>
      <c r="E163" s="26" t="s">
        <v>89</v>
      </c>
      <c r="F163" s="30" t="s">
        <v>689</v>
      </c>
      <c r="G163" s="81">
        <v>9421875596</v>
      </c>
      <c r="H163" s="27">
        <v>2021</v>
      </c>
    </row>
    <row r="164" spans="1:8" s="28" customFormat="1" ht="18" customHeight="1" x14ac:dyDescent="0.25">
      <c r="A164" s="22" t="s">
        <v>586</v>
      </c>
      <c r="B164" s="23" t="s">
        <v>523</v>
      </c>
      <c r="C164" s="29">
        <v>20219163</v>
      </c>
      <c r="D164" s="74" t="s">
        <v>486</v>
      </c>
      <c r="E164" s="26" t="s">
        <v>89</v>
      </c>
      <c r="F164" s="30" t="s">
        <v>690</v>
      </c>
      <c r="G164" s="81">
        <v>8180026993</v>
      </c>
      <c r="H164" s="27">
        <v>2021</v>
      </c>
    </row>
    <row r="165" spans="1:8" s="28" customFormat="1" ht="18" customHeight="1" x14ac:dyDescent="0.25">
      <c r="A165" s="22" t="s">
        <v>587</v>
      </c>
      <c r="B165" s="23" t="s">
        <v>523</v>
      </c>
      <c r="C165" s="29">
        <v>20219164</v>
      </c>
      <c r="D165" s="74" t="s">
        <v>487</v>
      </c>
      <c r="E165" s="26" t="s">
        <v>89</v>
      </c>
      <c r="F165" s="30" t="s">
        <v>691</v>
      </c>
      <c r="G165" s="81">
        <v>8208741955</v>
      </c>
      <c r="H165" s="27">
        <v>2021</v>
      </c>
    </row>
    <row r="166" spans="1:8" s="28" customFormat="1" ht="18" customHeight="1" x14ac:dyDescent="0.25">
      <c r="A166" s="22" t="s">
        <v>588</v>
      </c>
      <c r="B166" s="23" t="s">
        <v>523</v>
      </c>
      <c r="C166" s="29">
        <v>20219265</v>
      </c>
      <c r="D166" s="74" t="s">
        <v>488</v>
      </c>
      <c r="E166" s="26" t="s">
        <v>89</v>
      </c>
      <c r="F166" s="30" t="s">
        <v>692</v>
      </c>
      <c r="G166" s="81">
        <v>9359518901</v>
      </c>
      <c r="H166" s="27">
        <v>2021</v>
      </c>
    </row>
    <row r="167" spans="1:8" s="28" customFormat="1" ht="18" customHeight="1" x14ac:dyDescent="0.25">
      <c r="A167" s="22" t="s">
        <v>589</v>
      </c>
      <c r="B167" s="23" t="s">
        <v>523</v>
      </c>
      <c r="C167" s="29">
        <v>20219266</v>
      </c>
      <c r="D167" s="74" t="s">
        <v>489</v>
      </c>
      <c r="E167" s="26" t="s">
        <v>89</v>
      </c>
      <c r="F167" s="30" t="s">
        <v>693</v>
      </c>
      <c r="G167" s="81">
        <v>9503771517</v>
      </c>
      <c r="H167" s="27">
        <v>2021</v>
      </c>
    </row>
    <row r="168" spans="1:8" s="28" customFormat="1" ht="18" customHeight="1" x14ac:dyDescent="0.25">
      <c r="A168" s="22" t="s">
        <v>590</v>
      </c>
      <c r="B168" s="23" t="s">
        <v>523</v>
      </c>
      <c r="C168" s="29">
        <v>20219267</v>
      </c>
      <c r="D168" s="74" t="s">
        <v>490</v>
      </c>
      <c r="E168" s="26" t="s">
        <v>89</v>
      </c>
      <c r="F168" s="30" t="s">
        <v>694</v>
      </c>
      <c r="G168" s="81">
        <v>9322765037</v>
      </c>
      <c r="H168" s="27">
        <v>2021</v>
      </c>
    </row>
    <row r="169" spans="1:8" s="28" customFormat="1" ht="18" customHeight="1" x14ac:dyDescent="0.25">
      <c r="A169" s="22" t="s">
        <v>591</v>
      </c>
      <c r="B169" s="23" t="s">
        <v>523</v>
      </c>
      <c r="C169" s="29">
        <v>20219268</v>
      </c>
      <c r="D169" s="74" t="s">
        <v>491</v>
      </c>
      <c r="E169" s="26" t="s">
        <v>89</v>
      </c>
      <c r="F169" s="30" t="s">
        <v>695</v>
      </c>
      <c r="G169" s="81">
        <v>9970470640</v>
      </c>
      <c r="H169" s="27">
        <v>2021</v>
      </c>
    </row>
    <row r="170" spans="1:8" s="28" customFormat="1" ht="18" customHeight="1" x14ac:dyDescent="0.25">
      <c r="A170" s="22" t="s">
        <v>592</v>
      </c>
      <c r="B170" s="23" t="s">
        <v>523</v>
      </c>
      <c r="C170" s="29">
        <v>20219369</v>
      </c>
      <c r="D170" s="74" t="s">
        <v>492</v>
      </c>
      <c r="E170" s="26" t="s">
        <v>89</v>
      </c>
      <c r="F170" s="30" t="s">
        <v>696</v>
      </c>
      <c r="G170" s="81">
        <v>8767527475</v>
      </c>
      <c r="H170" s="27">
        <v>2021</v>
      </c>
    </row>
    <row r="171" spans="1:8" s="28" customFormat="1" ht="18" customHeight="1" x14ac:dyDescent="0.25">
      <c r="A171" s="22" t="s">
        <v>593</v>
      </c>
      <c r="B171" s="23" t="s">
        <v>523</v>
      </c>
      <c r="C171" s="29">
        <v>20219370</v>
      </c>
      <c r="D171" s="74" t="s">
        <v>935</v>
      </c>
      <c r="E171" s="26" t="s">
        <v>89</v>
      </c>
      <c r="F171" s="30" t="s">
        <v>697</v>
      </c>
      <c r="G171" s="81">
        <v>7796577828</v>
      </c>
      <c r="H171" s="27">
        <v>2021</v>
      </c>
    </row>
    <row r="172" spans="1:8" s="28" customFormat="1" ht="18" customHeight="1" x14ac:dyDescent="0.25">
      <c r="A172" s="22" t="s">
        <v>594</v>
      </c>
      <c r="B172" s="23" t="s">
        <v>523</v>
      </c>
      <c r="C172" s="29">
        <v>20219371</v>
      </c>
      <c r="D172" s="74" t="s">
        <v>493</v>
      </c>
      <c r="E172" s="26" t="s">
        <v>89</v>
      </c>
      <c r="F172" s="30" t="s">
        <v>698</v>
      </c>
      <c r="G172" s="81">
        <v>8010829277</v>
      </c>
      <c r="H172" s="27">
        <v>2021</v>
      </c>
    </row>
    <row r="173" spans="1:8" s="28" customFormat="1" ht="18" customHeight="1" x14ac:dyDescent="0.25">
      <c r="A173" s="22" t="s">
        <v>595</v>
      </c>
      <c r="B173" s="23" t="s">
        <v>523</v>
      </c>
      <c r="C173" s="29">
        <v>20219372</v>
      </c>
      <c r="D173" s="74" t="s">
        <v>494</v>
      </c>
      <c r="E173" s="26" t="s">
        <v>89</v>
      </c>
      <c r="F173" s="30" t="s">
        <v>699</v>
      </c>
      <c r="G173" s="81">
        <v>9175068750</v>
      </c>
      <c r="H173" s="27">
        <v>2021</v>
      </c>
    </row>
    <row r="174" spans="1:8" s="28" customFormat="1" ht="18" customHeight="1" x14ac:dyDescent="0.25">
      <c r="A174" s="22" t="s">
        <v>596</v>
      </c>
      <c r="B174" s="23" t="s">
        <v>523</v>
      </c>
      <c r="C174" s="29">
        <v>20219473</v>
      </c>
      <c r="D174" s="74" t="s">
        <v>495</v>
      </c>
      <c r="E174" s="26" t="s">
        <v>89</v>
      </c>
      <c r="F174" s="30" t="s">
        <v>700</v>
      </c>
      <c r="G174" s="81">
        <v>8208941284</v>
      </c>
      <c r="H174" s="27">
        <v>2021</v>
      </c>
    </row>
    <row r="175" spans="1:8" s="28" customFormat="1" ht="18" customHeight="1" x14ac:dyDescent="0.25">
      <c r="A175" s="22" t="s">
        <v>597</v>
      </c>
      <c r="B175" s="23" t="s">
        <v>523</v>
      </c>
      <c r="C175" s="29">
        <v>20219474</v>
      </c>
      <c r="D175" s="74" t="s">
        <v>496</v>
      </c>
      <c r="E175" s="26" t="s">
        <v>89</v>
      </c>
      <c r="F175" s="30" t="s">
        <v>701</v>
      </c>
      <c r="G175" s="81">
        <v>9021605118</v>
      </c>
      <c r="H175" s="27">
        <v>2021</v>
      </c>
    </row>
    <row r="176" spans="1:8" s="28" customFormat="1" ht="18" customHeight="1" x14ac:dyDescent="0.25">
      <c r="A176" s="22" t="s">
        <v>598</v>
      </c>
      <c r="B176" s="23" t="s">
        <v>522</v>
      </c>
      <c r="C176" s="29">
        <v>20219475</v>
      </c>
      <c r="D176" s="74" t="s">
        <v>497</v>
      </c>
      <c r="E176" s="26" t="s">
        <v>89</v>
      </c>
      <c r="F176" s="30" t="s">
        <v>702</v>
      </c>
      <c r="G176" s="81">
        <v>7972032051</v>
      </c>
      <c r="H176" s="27">
        <v>2021</v>
      </c>
    </row>
    <row r="177" spans="1:8" s="28" customFormat="1" ht="18" customHeight="1" x14ac:dyDescent="0.25">
      <c r="A177" s="22" t="s">
        <v>599</v>
      </c>
      <c r="B177" s="23" t="s">
        <v>523</v>
      </c>
      <c r="C177" s="29">
        <v>20219476</v>
      </c>
      <c r="D177" s="74" t="s">
        <v>498</v>
      </c>
      <c r="E177" s="26" t="s">
        <v>89</v>
      </c>
      <c r="F177" s="30" t="s">
        <v>703</v>
      </c>
      <c r="G177" s="81">
        <v>9403165737</v>
      </c>
      <c r="H177" s="27">
        <v>2021</v>
      </c>
    </row>
    <row r="178" spans="1:8" s="28" customFormat="1" ht="18" customHeight="1" x14ac:dyDescent="0.25">
      <c r="A178" s="22" t="s">
        <v>600</v>
      </c>
      <c r="B178" s="23" t="s">
        <v>522</v>
      </c>
      <c r="C178" s="29">
        <v>20219577</v>
      </c>
      <c r="D178" s="74" t="s">
        <v>499</v>
      </c>
      <c r="E178" s="26" t="s">
        <v>89</v>
      </c>
      <c r="F178" s="30" t="s">
        <v>704</v>
      </c>
      <c r="G178" s="81">
        <v>9420319336</v>
      </c>
      <c r="H178" s="27">
        <v>2021</v>
      </c>
    </row>
    <row r="179" spans="1:8" s="28" customFormat="1" ht="18" customHeight="1" x14ac:dyDescent="0.25">
      <c r="A179" s="22" t="s">
        <v>601</v>
      </c>
      <c r="B179" s="23" t="s">
        <v>523</v>
      </c>
      <c r="C179" s="29">
        <v>20219578</v>
      </c>
      <c r="D179" s="74" t="s">
        <v>500</v>
      </c>
      <c r="E179" s="26" t="s">
        <v>89</v>
      </c>
      <c r="F179" s="30" t="s">
        <v>705</v>
      </c>
      <c r="G179" s="81">
        <v>9028924276</v>
      </c>
      <c r="H179" s="27">
        <v>2021</v>
      </c>
    </row>
    <row r="180" spans="1:8" s="28" customFormat="1" ht="18" customHeight="1" x14ac:dyDescent="0.25">
      <c r="A180" s="22" t="s">
        <v>602</v>
      </c>
      <c r="B180" s="23" t="s">
        <v>523</v>
      </c>
      <c r="C180" s="29">
        <v>20219579</v>
      </c>
      <c r="D180" s="74" t="s">
        <v>501</v>
      </c>
      <c r="E180" s="26" t="s">
        <v>89</v>
      </c>
      <c r="F180" s="30" t="s">
        <v>706</v>
      </c>
      <c r="G180" s="81">
        <v>9423719910</v>
      </c>
      <c r="H180" s="27">
        <v>2021</v>
      </c>
    </row>
    <row r="181" spans="1:8" s="28" customFormat="1" ht="18" customHeight="1" x14ac:dyDescent="0.25">
      <c r="A181" s="22" t="s">
        <v>603</v>
      </c>
      <c r="B181" s="23" t="s">
        <v>523</v>
      </c>
      <c r="C181" s="29">
        <v>20219580</v>
      </c>
      <c r="D181" s="74" t="s">
        <v>502</v>
      </c>
      <c r="E181" s="26" t="s">
        <v>89</v>
      </c>
      <c r="F181" s="30" t="s">
        <v>707</v>
      </c>
      <c r="G181" s="81">
        <v>7248913667</v>
      </c>
      <c r="H181" s="27">
        <v>2021</v>
      </c>
    </row>
    <row r="182" spans="1:8" s="28" customFormat="1" ht="18" customHeight="1" x14ac:dyDescent="0.25">
      <c r="A182" s="22" t="s">
        <v>604</v>
      </c>
      <c r="B182" s="23" t="s">
        <v>523</v>
      </c>
      <c r="C182" s="29">
        <v>20219681</v>
      </c>
      <c r="D182" s="74" t="s">
        <v>503</v>
      </c>
      <c r="E182" s="26" t="s">
        <v>89</v>
      </c>
      <c r="F182" s="30" t="s">
        <v>708</v>
      </c>
      <c r="G182" s="81">
        <v>9822510139</v>
      </c>
      <c r="H182" s="27">
        <v>2021</v>
      </c>
    </row>
    <row r="183" spans="1:8" s="28" customFormat="1" ht="18" customHeight="1" x14ac:dyDescent="0.25">
      <c r="A183" s="22" t="s">
        <v>605</v>
      </c>
      <c r="B183" s="23" t="s">
        <v>523</v>
      </c>
      <c r="C183" s="29">
        <v>20219682</v>
      </c>
      <c r="D183" s="74" t="s">
        <v>504</v>
      </c>
      <c r="E183" s="26" t="s">
        <v>89</v>
      </c>
      <c r="F183" s="30" t="s">
        <v>709</v>
      </c>
      <c r="G183" s="81">
        <v>9561195420</v>
      </c>
      <c r="H183" s="27">
        <v>2021</v>
      </c>
    </row>
    <row r="184" spans="1:8" s="28" customFormat="1" ht="18" customHeight="1" x14ac:dyDescent="0.25">
      <c r="A184" s="22" t="s">
        <v>606</v>
      </c>
      <c r="B184" s="23" t="s">
        <v>523</v>
      </c>
      <c r="C184" s="29">
        <v>20219683</v>
      </c>
      <c r="D184" s="74" t="s">
        <v>505</v>
      </c>
      <c r="E184" s="26" t="s">
        <v>89</v>
      </c>
      <c r="F184" s="30" t="s">
        <v>710</v>
      </c>
      <c r="G184" s="81">
        <v>9657286311</v>
      </c>
      <c r="H184" s="27">
        <v>2021</v>
      </c>
    </row>
    <row r="185" spans="1:8" s="28" customFormat="1" ht="18" customHeight="1" x14ac:dyDescent="0.25">
      <c r="A185" s="22" t="s">
        <v>607</v>
      </c>
      <c r="B185" s="23" t="s">
        <v>523</v>
      </c>
      <c r="C185" s="29">
        <v>20219684</v>
      </c>
      <c r="D185" s="74" t="s">
        <v>506</v>
      </c>
      <c r="E185" s="26" t="s">
        <v>89</v>
      </c>
      <c r="F185" s="30" t="s">
        <v>711</v>
      </c>
      <c r="G185" s="81">
        <v>9890598056</v>
      </c>
      <c r="H185" s="27">
        <v>2021</v>
      </c>
    </row>
    <row r="186" spans="1:8" s="28" customFormat="1" ht="18" customHeight="1" x14ac:dyDescent="0.25">
      <c r="A186" s="22" t="s">
        <v>608</v>
      </c>
      <c r="B186" s="23" t="s">
        <v>523</v>
      </c>
      <c r="C186" s="29">
        <v>20219785</v>
      </c>
      <c r="D186" s="74" t="s">
        <v>507</v>
      </c>
      <c r="E186" s="26" t="s">
        <v>89</v>
      </c>
      <c r="F186" s="30" t="s">
        <v>712</v>
      </c>
      <c r="G186" s="81">
        <v>8329801466</v>
      </c>
      <c r="H186" s="27">
        <v>2021</v>
      </c>
    </row>
    <row r="187" spans="1:8" s="28" customFormat="1" ht="18" customHeight="1" x14ac:dyDescent="0.25">
      <c r="A187" s="22" t="s">
        <v>609</v>
      </c>
      <c r="B187" s="23" t="s">
        <v>523</v>
      </c>
      <c r="C187" s="29">
        <v>20219786</v>
      </c>
      <c r="D187" s="74" t="s">
        <v>508</v>
      </c>
      <c r="E187" s="26" t="s">
        <v>89</v>
      </c>
      <c r="F187" s="30" t="s">
        <v>713</v>
      </c>
      <c r="G187" s="81">
        <v>9067006276</v>
      </c>
      <c r="H187" s="27">
        <v>2021</v>
      </c>
    </row>
    <row r="188" spans="1:8" s="28" customFormat="1" ht="18" customHeight="1" x14ac:dyDescent="0.25">
      <c r="A188" s="22" t="s">
        <v>610</v>
      </c>
      <c r="B188" s="23" t="s">
        <v>523</v>
      </c>
      <c r="C188" s="29">
        <v>20219787</v>
      </c>
      <c r="D188" s="74" t="s">
        <v>509</v>
      </c>
      <c r="E188" s="26" t="s">
        <v>89</v>
      </c>
      <c r="F188" s="30" t="s">
        <v>714</v>
      </c>
      <c r="G188" s="81">
        <v>8856875430</v>
      </c>
      <c r="H188" s="27">
        <v>2021</v>
      </c>
    </row>
    <row r="189" spans="1:8" s="28" customFormat="1" ht="18" customHeight="1" x14ac:dyDescent="0.25">
      <c r="A189" s="22" t="s">
        <v>611</v>
      </c>
      <c r="B189" s="23" t="s">
        <v>522</v>
      </c>
      <c r="C189" s="29">
        <v>20219788</v>
      </c>
      <c r="D189" s="74" t="s">
        <v>510</v>
      </c>
      <c r="E189" s="26" t="s">
        <v>89</v>
      </c>
      <c r="F189" s="30" t="s">
        <v>715</v>
      </c>
      <c r="G189" s="81">
        <v>9156615643</v>
      </c>
      <c r="H189" s="27">
        <v>2021</v>
      </c>
    </row>
    <row r="190" spans="1:8" s="28" customFormat="1" ht="18" customHeight="1" x14ac:dyDescent="0.25">
      <c r="A190" s="22" t="s">
        <v>612</v>
      </c>
      <c r="B190" s="23" t="s">
        <v>523</v>
      </c>
      <c r="C190" s="29">
        <v>20219889</v>
      </c>
      <c r="D190" s="74" t="s">
        <v>511</v>
      </c>
      <c r="E190" s="26" t="s">
        <v>89</v>
      </c>
      <c r="F190" s="30" t="s">
        <v>716</v>
      </c>
      <c r="G190" s="81">
        <v>9156747126</v>
      </c>
      <c r="H190" s="27">
        <v>2021</v>
      </c>
    </row>
    <row r="191" spans="1:8" s="28" customFormat="1" ht="18" customHeight="1" x14ac:dyDescent="0.25">
      <c r="A191" s="22" t="s">
        <v>613</v>
      </c>
      <c r="B191" s="23" t="s">
        <v>523</v>
      </c>
      <c r="C191" s="29">
        <v>20219890</v>
      </c>
      <c r="D191" s="74" t="s">
        <v>512</v>
      </c>
      <c r="E191" s="26" t="s">
        <v>89</v>
      </c>
      <c r="F191" s="30" t="s">
        <v>717</v>
      </c>
      <c r="G191" s="81">
        <v>9422394365</v>
      </c>
      <c r="H191" s="27">
        <v>2021</v>
      </c>
    </row>
    <row r="192" spans="1:8" s="28" customFormat="1" ht="18" customHeight="1" x14ac:dyDescent="0.25">
      <c r="A192" s="22" t="s">
        <v>614</v>
      </c>
      <c r="B192" s="23" t="s">
        <v>523</v>
      </c>
      <c r="C192" s="29">
        <v>20219891</v>
      </c>
      <c r="D192" s="74" t="s">
        <v>513</v>
      </c>
      <c r="E192" s="26" t="s">
        <v>89</v>
      </c>
      <c r="F192" s="30" t="s">
        <v>718</v>
      </c>
      <c r="G192" s="81">
        <v>9527285760</v>
      </c>
      <c r="H192" s="27">
        <v>2021</v>
      </c>
    </row>
    <row r="193" spans="1:8" s="28" customFormat="1" ht="18" customHeight="1" x14ac:dyDescent="0.25">
      <c r="A193" s="22" t="s">
        <v>615</v>
      </c>
      <c r="B193" s="23" t="s">
        <v>523</v>
      </c>
      <c r="C193" s="29">
        <v>20219892</v>
      </c>
      <c r="D193" s="74" t="s">
        <v>514</v>
      </c>
      <c r="E193" s="26" t="s">
        <v>89</v>
      </c>
      <c r="F193" s="30" t="s">
        <v>719</v>
      </c>
      <c r="G193" s="81">
        <v>8010597653</v>
      </c>
      <c r="H193" s="27">
        <v>2021</v>
      </c>
    </row>
    <row r="194" spans="1:8" s="28" customFormat="1" ht="18" customHeight="1" x14ac:dyDescent="0.25">
      <c r="A194" s="22" t="s">
        <v>616</v>
      </c>
      <c r="B194" s="23" t="s">
        <v>523</v>
      </c>
      <c r="C194" s="29">
        <v>20219993</v>
      </c>
      <c r="D194" s="74" t="s">
        <v>515</v>
      </c>
      <c r="E194" s="26" t="s">
        <v>89</v>
      </c>
      <c r="F194" s="30" t="s">
        <v>720</v>
      </c>
      <c r="G194" s="81">
        <v>9284961410</v>
      </c>
      <c r="H194" s="27">
        <v>2021</v>
      </c>
    </row>
    <row r="195" spans="1:8" s="28" customFormat="1" ht="18" customHeight="1" x14ac:dyDescent="0.25">
      <c r="A195" s="22" t="s">
        <v>617</v>
      </c>
      <c r="B195" s="23" t="s">
        <v>523</v>
      </c>
      <c r="C195" s="29">
        <v>20219994</v>
      </c>
      <c r="D195" s="74" t="s">
        <v>516</v>
      </c>
      <c r="E195" s="26" t="s">
        <v>89</v>
      </c>
      <c r="F195" s="30" t="s">
        <v>721</v>
      </c>
      <c r="G195" s="81">
        <v>7559250797</v>
      </c>
      <c r="H195" s="27">
        <v>2021</v>
      </c>
    </row>
    <row r="196" spans="1:8" s="28" customFormat="1" ht="18" customHeight="1" x14ac:dyDescent="0.25">
      <c r="A196" s="22" t="s">
        <v>618</v>
      </c>
      <c r="B196" s="23" t="s">
        <v>523</v>
      </c>
      <c r="C196" s="29">
        <v>20219995</v>
      </c>
      <c r="D196" s="74" t="s">
        <v>517</v>
      </c>
      <c r="E196" s="26" t="s">
        <v>89</v>
      </c>
      <c r="F196" s="30" t="s">
        <v>722</v>
      </c>
      <c r="G196" s="81">
        <v>8767600848</v>
      </c>
      <c r="H196" s="27">
        <v>2021</v>
      </c>
    </row>
    <row r="197" spans="1:8" s="28" customFormat="1" ht="18" customHeight="1" x14ac:dyDescent="0.25">
      <c r="A197" s="22" t="s">
        <v>619</v>
      </c>
      <c r="B197" s="23" t="s">
        <v>522</v>
      </c>
      <c r="C197" s="29">
        <v>20219996</v>
      </c>
      <c r="D197" s="74" t="s">
        <v>936</v>
      </c>
      <c r="E197" s="26" t="s">
        <v>89</v>
      </c>
      <c r="F197" s="30" t="s">
        <v>723</v>
      </c>
      <c r="G197" s="81">
        <v>9588613932</v>
      </c>
      <c r="H197" s="27">
        <v>2021</v>
      </c>
    </row>
    <row r="198" spans="1:8" s="28" customFormat="1" ht="18" customHeight="1" x14ac:dyDescent="0.25">
      <c r="A198" s="22" t="s">
        <v>620</v>
      </c>
      <c r="B198" s="23" t="s">
        <v>523</v>
      </c>
      <c r="C198" s="29">
        <v>202110097</v>
      </c>
      <c r="D198" s="74" t="s">
        <v>518</v>
      </c>
      <c r="E198" s="26" t="s">
        <v>89</v>
      </c>
      <c r="F198" s="30" t="s">
        <v>724</v>
      </c>
      <c r="G198" s="81">
        <v>7507764895</v>
      </c>
      <c r="H198" s="27">
        <v>2021</v>
      </c>
    </row>
    <row r="199" spans="1:8" s="28" customFormat="1" ht="18" customHeight="1" x14ac:dyDescent="0.25">
      <c r="A199" s="22" t="s">
        <v>621</v>
      </c>
      <c r="B199" s="31" t="s">
        <v>522</v>
      </c>
      <c r="C199" s="29">
        <v>202110098</v>
      </c>
      <c r="D199" s="75" t="s">
        <v>519</v>
      </c>
      <c r="E199" s="26" t="s">
        <v>89</v>
      </c>
      <c r="F199" s="30" t="s">
        <v>725</v>
      </c>
      <c r="G199" s="81">
        <v>7263065876</v>
      </c>
      <c r="H199" s="27">
        <v>2021</v>
      </c>
    </row>
    <row r="200" spans="1:8" s="28" customFormat="1" ht="18" customHeight="1" x14ac:dyDescent="0.25">
      <c r="A200" s="22" t="s">
        <v>622</v>
      </c>
      <c r="B200" s="31" t="s">
        <v>523</v>
      </c>
      <c r="C200" s="29">
        <v>202110099</v>
      </c>
      <c r="D200" s="75" t="s">
        <v>520</v>
      </c>
      <c r="E200" s="26" t="s">
        <v>89</v>
      </c>
      <c r="F200" s="30" t="s">
        <v>726</v>
      </c>
      <c r="G200" s="82">
        <v>9527147410</v>
      </c>
      <c r="H200" s="27">
        <v>2021</v>
      </c>
    </row>
    <row r="201" spans="1:8" s="28" customFormat="1" ht="18" customHeight="1" x14ac:dyDescent="0.25">
      <c r="A201" s="22" t="s">
        <v>623</v>
      </c>
      <c r="B201" s="31" t="s">
        <v>523</v>
      </c>
      <c r="C201" s="29">
        <v>2021100100</v>
      </c>
      <c r="D201" s="75" t="s">
        <v>521</v>
      </c>
      <c r="E201" s="26" t="s">
        <v>89</v>
      </c>
      <c r="F201" s="30" t="s">
        <v>727</v>
      </c>
      <c r="G201" s="82">
        <v>8087758976</v>
      </c>
      <c r="H201" s="27">
        <v>2021</v>
      </c>
    </row>
    <row r="202" spans="1:8" s="28" customFormat="1" ht="18" customHeight="1" x14ac:dyDescent="0.25">
      <c r="A202" s="57" t="s">
        <v>229</v>
      </c>
      <c r="B202" s="32" t="s">
        <v>87</v>
      </c>
      <c r="C202" s="29">
        <v>20205101</v>
      </c>
      <c r="D202" s="33" t="s">
        <v>329</v>
      </c>
      <c r="E202" s="26" t="s">
        <v>89</v>
      </c>
      <c r="F202" s="30" t="s">
        <v>728</v>
      </c>
      <c r="G202" s="83">
        <v>9623071028</v>
      </c>
      <c r="H202" s="26">
        <v>2020</v>
      </c>
    </row>
    <row r="203" spans="1:8" s="28" customFormat="1" ht="18" customHeight="1" x14ac:dyDescent="0.25">
      <c r="A203" s="57" t="s">
        <v>230</v>
      </c>
      <c r="B203" s="32" t="s">
        <v>87</v>
      </c>
      <c r="C203" s="29">
        <v>20205102</v>
      </c>
      <c r="D203" s="33" t="s">
        <v>330</v>
      </c>
      <c r="E203" s="26" t="s">
        <v>89</v>
      </c>
      <c r="F203" s="30" t="s">
        <v>729</v>
      </c>
      <c r="G203" s="83">
        <v>9960341448</v>
      </c>
      <c r="H203" s="26">
        <v>2020</v>
      </c>
    </row>
    <row r="204" spans="1:8" s="28" customFormat="1" ht="18" customHeight="1" x14ac:dyDescent="0.25">
      <c r="A204" s="57" t="s">
        <v>231</v>
      </c>
      <c r="B204" s="32" t="s">
        <v>87</v>
      </c>
      <c r="C204" s="29">
        <v>20205103</v>
      </c>
      <c r="D204" s="33" t="s">
        <v>331</v>
      </c>
      <c r="E204" s="26" t="s">
        <v>89</v>
      </c>
      <c r="F204" s="30" t="s">
        <v>730</v>
      </c>
      <c r="G204" s="83">
        <v>7498313551</v>
      </c>
      <c r="H204" s="26">
        <v>2020</v>
      </c>
    </row>
    <row r="205" spans="1:8" s="28" customFormat="1" ht="18" customHeight="1" x14ac:dyDescent="0.25">
      <c r="A205" s="57" t="s">
        <v>232</v>
      </c>
      <c r="B205" s="32" t="s">
        <v>87</v>
      </c>
      <c r="C205" s="29">
        <v>20205104</v>
      </c>
      <c r="D205" s="33" t="s">
        <v>332</v>
      </c>
      <c r="E205" s="26" t="s">
        <v>89</v>
      </c>
      <c r="F205" s="30" t="s">
        <v>731</v>
      </c>
      <c r="G205" s="83">
        <v>9356705494</v>
      </c>
      <c r="H205" s="26">
        <v>2020</v>
      </c>
    </row>
    <row r="206" spans="1:8" s="28" customFormat="1" ht="18" customHeight="1" x14ac:dyDescent="0.25">
      <c r="A206" s="57" t="s">
        <v>233</v>
      </c>
      <c r="B206" s="32" t="s">
        <v>87</v>
      </c>
      <c r="C206" s="29">
        <v>20205205</v>
      </c>
      <c r="D206" s="33" t="s">
        <v>333</v>
      </c>
      <c r="E206" s="26" t="s">
        <v>89</v>
      </c>
      <c r="F206" s="30" t="s">
        <v>732</v>
      </c>
      <c r="G206" s="83">
        <v>9356163441</v>
      </c>
      <c r="H206" s="26">
        <v>2020</v>
      </c>
    </row>
    <row r="207" spans="1:8" s="28" customFormat="1" ht="18" customHeight="1" x14ac:dyDescent="0.25">
      <c r="A207" s="57" t="s">
        <v>234</v>
      </c>
      <c r="B207" s="32" t="s">
        <v>87</v>
      </c>
      <c r="C207" s="29">
        <v>20205206</v>
      </c>
      <c r="D207" s="33" t="s">
        <v>334</v>
      </c>
      <c r="E207" s="26" t="s">
        <v>89</v>
      </c>
      <c r="F207" s="30" t="s">
        <v>733</v>
      </c>
      <c r="G207" s="83">
        <v>9763504324</v>
      </c>
      <c r="H207" s="26">
        <v>2020</v>
      </c>
    </row>
    <row r="208" spans="1:8" s="28" customFormat="1" ht="18" customHeight="1" x14ac:dyDescent="0.25">
      <c r="A208" s="57" t="s">
        <v>235</v>
      </c>
      <c r="B208" s="32" t="s">
        <v>87</v>
      </c>
      <c r="C208" s="29">
        <v>20205207</v>
      </c>
      <c r="D208" s="33" t="s">
        <v>335</v>
      </c>
      <c r="E208" s="26" t="s">
        <v>89</v>
      </c>
      <c r="F208" s="30" t="s">
        <v>734</v>
      </c>
      <c r="G208" s="83">
        <v>9303373737</v>
      </c>
      <c r="H208" s="26">
        <v>2020</v>
      </c>
    </row>
    <row r="209" spans="1:8" s="28" customFormat="1" ht="18" customHeight="1" x14ac:dyDescent="0.25">
      <c r="A209" s="57" t="s">
        <v>236</v>
      </c>
      <c r="B209" s="32" t="s">
        <v>88</v>
      </c>
      <c r="C209" s="29">
        <v>20205208</v>
      </c>
      <c r="D209" s="33" t="s">
        <v>336</v>
      </c>
      <c r="E209" s="26" t="s">
        <v>89</v>
      </c>
      <c r="F209" s="30" t="s">
        <v>735</v>
      </c>
      <c r="G209" s="83">
        <v>7666204569</v>
      </c>
      <c r="H209" s="26">
        <v>2020</v>
      </c>
    </row>
    <row r="210" spans="1:8" s="28" customFormat="1" ht="18" customHeight="1" x14ac:dyDescent="0.25">
      <c r="A210" s="57" t="s">
        <v>237</v>
      </c>
      <c r="B210" s="32" t="s">
        <v>87</v>
      </c>
      <c r="C210" s="29">
        <v>20205309</v>
      </c>
      <c r="D210" s="33" t="s">
        <v>337</v>
      </c>
      <c r="E210" s="26" t="s">
        <v>89</v>
      </c>
      <c r="F210" s="30" t="s">
        <v>736</v>
      </c>
      <c r="G210" s="83">
        <v>9022738420</v>
      </c>
      <c r="H210" s="26">
        <v>2020</v>
      </c>
    </row>
    <row r="211" spans="1:8" s="28" customFormat="1" ht="18" customHeight="1" x14ac:dyDescent="0.25">
      <c r="A211" s="57" t="s">
        <v>238</v>
      </c>
      <c r="B211" s="32" t="s">
        <v>87</v>
      </c>
      <c r="C211" s="29">
        <v>20205310</v>
      </c>
      <c r="D211" s="33" t="s">
        <v>338</v>
      </c>
      <c r="E211" s="26" t="s">
        <v>89</v>
      </c>
      <c r="F211" s="30" t="s">
        <v>737</v>
      </c>
      <c r="G211" s="83">
        <v>7620450094</v>
      </c>
      <c r="H211" s="26">
        <v>2020</v>
      </c>
    </row>
    <row r="212" spans="1:8" s="28" customFormat="1" ht="18" customHeight="1" x14ac:dyDescent="0.25">
      <c r="A212" s="57" t="s">
        <v>239</v>
      </c>
      <c r="B212" s="32" t="s">
        <v>87</v>
      </c>
      <c r="C212" s="29">
        <v>20205311</v>
      </c>
      <c r="D212" s="33" t="s">
        <v>339</v>
      </c>
      <c r="E212" s="26" t="s">
        <v>89</v>
      </c>
      <c r="F212" s="30" t="s">
        <v>738</v>
      </c>
      <c r="G212" s="83">
        <v>9022824148</v>
      </c>
      <c r="H212" s="26">
        <v>2020</v>
      </c>
    </row>
    <row r="213" spans="1:8" s="28" customFormat="1" ht="18" customHeight="1" x14ac:dyDescent="0.25">
      <c r="A213" s="57" t="s">
        <v>240</v>
      </c>
      <c r="B213" s="32" t="s">
        <v>87</v>
      </c>
      <c r="C213" s="29">
        <v>20205312</v>
      </c>
      <c r="D213" s="33" t="s">
        <v>340</v>
      </c>
      <c r="E213" s="26" t="s">
        <v>89</v>
      </c>
      <c r="F213" s="30" t="s">
        <v>739</v>
      </c>
      <c r="G213" s="83">
        <v>7517774717</v>
      </c>
      <c r="H213" s="26">
        <v>2020</v>
      </c>
    </row>
    <row r="214" spans="1:8" s="28" customFormat="1" ht="18" customHeight="1" x14ac:dyDescent="0.25">
      <c r="A214" s="57" t="s">
        <v>241</v>
      </c>
      <c r="B214" s="32" t="s">
        <v>87</v>
      </c>
      <c r="C214" s="29">
        <v>20205413</v>
      </c>
      <c r="D214" s="33" t="s">
        <v>341</v>
      </c>
      <c r="E214" s="26" t="s">
        <v>89</v>
      </c>
      <c r="F214" s="30" t="s">
        <v>740</v>
      </c>
      <c r="G214" s="83">
        <v>8010405296</v>
      </c>
      <c r="H214" s="26">
        <v>2020</v>
      </c>
    </row>
    <row r="215" spans="1:8" s="28" customFormat="1" ht="18" customHeight="1" x14ac:dyDescent="0.25">
      <c r="A215" s="57" t="s">
        <v>242</v>
      </c>
      <c r="B215" s="32" t="s">
        <v>87</v>
      </c>
      <c r="C215" s="29">
        <v>20205414</v>
      </c>
      <c r="D215" s="33" t="s">
        <v>342</v>
      </c>
      <c r="E215" s="26" t="s">
        <v>89</v>
      </c>
      <c r="F215" s="30" t="s">
        <v>741</v>
      </c>
      <c r="G215" s="83">
        <v>9130998591</v>
      </c>
      <c r="H215" s="26">
        <v>2020</v>
      </c>
    </row>
    <row r="216" spans="1:8" s="28" customFormat="1" ht="18" customHeight="1" x14ac:dyDescent="0.25">
      <c r="A216" s="57" t="s">
        <v>243</v>
      </c>
      <c r="B216" s="32" t="s">
        <v>87</v>
      </c>
      <c r="C216" s="29">
        <v>20205415</v>
      </c>
      <c r="D216" s="33" t="s">
        <v>343</v>
      </c>
      <c r="E216" s="26" t="s">
        <v>89</v>
      </c>
      <c r="F216" s="30" t="s">
        <v>742</v>
      </c>
      <c r="G216" s="83">
        <v>7057160359</v>
      </c>
      <c r="H216" s="26">
        <v>2020</v>
      </c>
    </row>
    <row r="217" spans="1:8" s="28" customFormat="1" ht="18" customHeight="1" x14ac:dyDescent="0.25">
      <c r="A217" s="57" t="s">
        <v>244</v>
      </c>
      <c r="B217" s="32" t="s">
        <v>88</v>
      </c>
      <c r="C217" s="29">
        <v>20205416</v>
      </c>
      <c r="D217" s="33" t="s">
        <v>344</v>
      </c>
      <c r="E217" s="26" t="s">
        <v>89</v>
      </c>
      <c r="F217" s="30" t="s">
        <v>743</v>
      </c>
      <c r="G217" s="83">
        <v>8767456145</v>
      </c>
      <c r="H217" s="26">
        <v>2020</v>
      </c>
    </row>
    <row r="218" spans="1:8" s="28" customFormat="1" ht="18" customHeight="1" x14ac:dyDescent="0.25">
      <c r="A218" s="57" t="s">
        <v>245</v>
      </c>
      <c r="B218" s="32" t="s">
        <v>87</v>
      </c>
      <c r="C218" s="29">
        <v>20205517</v>
      </c>
      <c r="D218" s="33" t="s">
        <v>345</v>
      </c>
      <c r="E218" s="26" t="s">
        <v>89</v>
      </c>
      <c r="F218" s="30" t="s">
        <v>744</v>
      </c>
      <c r="G218" s="83">
        <v>9309145561</v>
      </c>
      <c r="H218" s="26">
        <v>2020</v>
      </c>
    </row>
    <row r="219" spans="1:8" s="28" customFormat="1" ht="18" customHeight="1" x14ac:dyDescent="0.25">
      <c r="A219" s="57" t="s">
        <v>246</v>
      </c>
      <c r="B219" s="32" t="s">
        <v>87</v>
      </c>
      <c r="C219" s="29">
        <v>20205518</v>
      </c>
      <c r="D219" s="33" t="s">
        <v>346</v>
      </c>
      <c r="E219" s="26" t="s">
        <v>89</v>
      </c>
      <c r="F219" s="30" t="s">
        <v>745</v>
      </c>
      <c r="G219" s="83">
        <v>9665584573</v>
      </c>
      <c r="H219" s="26">
        <v>2020</v>
      </c>
    </row>
    <row r="220" spans="1:8" s="28" customFormat="1" ht="18" customHeight="1" x14ac:dyDescent="0.25">
      <c r="A220" s="57" t="s">
        <v>247</v>
      </c>
      <c r="B220" s="32" t="s">
        <v>88</v>
      </c>
      <c r="C220" s="29">
        <v>20205519</v>
      </c>
      <c r="D220" s="33" t="s">
        <v>347</v>
      </c>
      <c r="E220" s="26" t="s">
        <v>89</v>
      </c>
      <c r="F220" s="30" t="s">
        <v>746</v>
      </c>
      <c r="G220" s="83">
        <v>7219720896</v>
      </c>
      <c r="H220" s="26">
        <v>2020</v>
      </c>
    </row>
    <row r="221" spans="1:8" s="28" customFormat="1" ht="18" customHeight="1" x14ac:dyDescent="0.25">
      <c r="A221" s="57" t="s">
        <v>248</v>
      </c>
      <c r="B221" s="32" t="s">
        <v>87</v>
      </c>
      <c r="C221" s="29">
        <v>20205520</v>
      </c>
      <c r="D221" s="33" t="s">
        <v>348</v>
      </c>
      <c r="E221" s="26" t="s">
        <v>89</v>
      </c>
      <c r="F221" s="30" t="s">
        <v>747</v>
      </c>
      <c r="G221" s="83">
        <v>7028411482</v>
      </c>
      <c r="H221" s="26">
        <v>2020</v>
      </c>
    </row>
    <row r="222" spans="1:8" s="28" customFormat="1" ht="18" customHeight="1" x14ac:dyDescent="0.25">
      <c r="A222" s="57" t="s">
        <v>249</v>
      </c>
      <c r="B222" s="32" t="s">
        <v>88</v>
      </c>
      <c r="C222" s="29">
        <v>20205621</v>
      </c>
      <c r="D222" s="33" t="s">
        <v>349</v>
      </c>
      <c r="E222" s="26" t="s">
        <v>89</v>
      </c>
      <c r="F222" s="30" t="s">
        <v>748</v>
      </c>
      <c r="G222" s="83">
        <v>8767871142</v>
      </c>
      <c r="H222" s="26">
        <v>2020</v>
      </c>
    </row>
    <row r="223" spans="1:8" s="28" customFormat="1" ht="18" customHeight="1" x14ac:dyDescent="0.25">
      <c r="A223" s="57" t="s">
        <v>250</v>
      </c>
      <c r="B223" s="32" t="s">
        <v>87</v>
      </c>
      <c r="C223" s="29">
        <v>20205622</v>
      </c>
      <c r="D223" s="33" t="s">
        <v>350</v>
      </c>
      <c r="E223" s="26" t="s">
        <v>89</v>
      </c>
      <c r="F223" s="30" t="s">
        <v>749</v>
      </c>
      <c r="G223" s="83">
        <v>7058458743</v>
      </c>
      <c r="H223" s="26">
        <v>2020</v>
      </c>
    </row>
    <row r="224" spans="1:8" s="28" customFormat="1" ht="18" customHeight="1" x14ac:dyDescent="0.25">
      <c r="A224" s="57" t="s">
        <v>251</v>
      </c>
      <c r="B224" s="32" t="s">
        <v>88</v>
      </c>
      <c r="C224" s="29">
        <v>20205623</v>
      </c>
      <c r="D224" s="33" t="s">
        <v>351</v>
      </c>
      <c r="E224" s="26" t="s">
        <v>89</v>
      </c>
      <c r="F224" s="30" t="s">
        <v>750</v>
      </c>
      <c r="G224" s="83">
        <v>8421769351</v>
      </c>
      <c r="H224" s="26">
        <v>2020</v>
      </c>
    </row>
    <row r="225" spans="1:8" s="28" customFormat="1" ht="18" customHeight="1" x14ac:dyDescent="0.25">
      <c r="A225" s="57" t="s">
        <v>252</v>
      </c>
      <c r="B225" s="32" t="s">
        <v>87</v>
      </c>
      <c r="C225" s="29">
        <v>20205624</v>
      </c>
      <c r="D225" s="33" t="s">
        <v>352</v>
      </c>
      <c r="E225" s="26" t="s">
        <v>89</v>
      </c>
      <c r="F225" s="30" t="s">
        <v>751</v>
      </c>
      <c r="G225" s="83">
        <v>7977789509</v>
      </c>
      <c r="H225" s="26">
        <v>2020</v>
      </c>
    </row>
    <row r="226" spans="1:8" s="28" customFormat="1" ht="18" customHeight="1" x14ac:dyDescent="0.25">
      <c r="A226" s="57" t="s">
        <v>253</v>
      </c>
      <c r="B226" s="32" t="s">
        <v>87</v>
      </c>
      <c r="C226" s="29">
        <v>20205725</v>
      </c>
      <c r="D226" s="33" t="s">
        <v>353</v>
      </c>
      <c r="E226" s="26" t="s">
        <v>89</v>
      </c>
      <c r="F226" s="30" t="s">
        <v>752</v>
      </c>
      <c r="G226" s="83">
        <v>9356636297</v>
      </c>
      <c r="H226" s="26">
        <v>2020</v>
      </c>
    </row>
    <row r="227" spans="1:8" s="28" customFormat="1" ht="18" customHeight="1" x14ac:dyDescent="0.25">
      <c r="A227" s="57" t="s">
        <v>254</v>
      </c>
      <c r="B227" s="32" t="s">
        <v>87</v>
      </c>
      <c r="C227" s="29">
        <v>20205726</v>
      </c>
      <c r="D227" s="33" t="s">
        <v>354</v>
      </c>
      <c r="E227" s="26" t="s">
        <v>89</v>
      </c>
      <c r="F227" s="30" t="s">
        <v>938</v>
      </c>
      <c r="G227" s="83">
        <v>7620175118</v>
      </c>
      <c r="H227" s="26">
        <v>2020</v>
      </c>
    </row>
    <row r="228" spans="1:8" s="28" customFormat="1" ht="18" customHeight="1" x14ac:dyDescent="0.25">
      <c r="A228" s="57" t="s">
        <v>255</v>
      </c>
      <c r="B228" s="32" t="s">
        <v>87</v>
      </c>
      <c r="C228" s="29">
        <v>20205727</v>
      </c>
      <c r="D228" s="33" t="s">
        <v>355</v>
      </c>
      <c r="E228" s="26" t="s">
        <v>89</v>
      </c>
      <c r="F228" s="30" t="s">
        <v>753</v>
      </c>
      <c r="G228" s="83">
        <v>9146226671</v>
      </c>
      <c r="H228" s="26">
        <v>2020</v>
      </c>
    </row>
    <row r="229" spans="1:8" s="28" customFormat="1" ht="18" customHeight="1" x14ac:dyDescent="0.25">
      <c r="A229" s="57" t="s">
        <v>256</v>
      </c>
      <c r="B229" s="32" t="s">
        <v>87</v>
      </c>
      <c r="C229" s="29">
        <v>20205728</v>
      </c>
      <c r="D229" s="33" t="s">
        <v>356</v>
      </c>
      <c r="E229" s="26" t="s">
        <v>89</v>
      </c>
      <c r="F229" s="30" t="s">
        <v>754</v>
      </c>
      <c r="G229" s="83">
        <v>7822869734</v>
      </c>
      <c r="H229" s="26">
        <v>2020</v>
      </c>
    </row>
    <row r="230" spans="1:8" s="28" customFormat="1" ht="18" customHeight="1" x14ac:dyDescent="0.25">
      <c r="A230" s="57" t="s">
        <v>257</v>
      </c>
      <c r="B230" s="32" t="s">
        <v>87</v>
      </c>
      <c r="C230" s="29">
        <v>20205829</v>
      </c>
      <c r="D230" s="33" t="s">
        <v>357</v>
      </c>
      <c r="E230" s="26" t="s">
        <v>89</v>
      </c>
      <c r="F230" s="30" t="s">
        <v>755</v>
      </c>
      <c r="G230" s="83">
        <v>7030071048</v>
      </c>
      <c r="H230" s="26">
        <v>2020</v>
      </c>
    </row>
    <row r="231" spans="1:8" s="28" customFormat="1" ht="18" customHeight="1" x14ac:dyDescent="0.25">
      <c r="A231" s="57" t="s">
        <v>258</v>
      </c>
      <c r="B231" s="32" t="s">
        <v>88</v>
      </c>
      <c r="C231" s="29">
        <v>20205830</v>
      </c>
      <c r="D231" s="33" t="s">
        <v>358</v>
      </c>
      <c r="E231" s="26" t="s">
        <v>89</v>
      </c>
      <c r="F231" s="30" t="s">
        <v>756</v>
      </c>
      <c r="G231" s="83">
        <v>7745051213</v>
      </c>
      <c r="H231" s="26">
        <v>2020</v>
      </c>
    </row>
    <row r="232" spans="1:8" s="28" customFormat="1" ht="18" customHeight="1" x14ac:dyDescent="0.25">
      <c r="A232" s="57" t="s">
        <v>259</v>
      </c>
      <c r="B232" s="32" t="s">
        <v>87</v>
      </c>
      <c r="C232" s="29">
        <v>20205831</v>
      </c>
      <c r="D232" s="33" t="s">
        <v>359</v>
      </c>
      <c r="E232" s="26" t="s">
        <v>89</v>
      </c>
      <c r="F232" s="30" t="s">
        <v>757</v>
      </c>
      <c r="G232" s="83">
        <v>9503808302</v>
      </c>
      <c r="H232" s="26">
        <v>2020</v>
      </c>
    </row>
    <row r="233" spans="1:8" s="28" customFormat="1" ht="18" customHeight="1" x14ac:dyDescent="0.25">
      <c r="A233" s="57" t="s">
        <v>260</v>
      </c>
      <c r="B233" s="32" t="s">
        <v>87</v>
      </c>
      <c r="C233" s="29">
        <v>20205832</v>
      </c>
      <c r="D233" s="33" t="s">
        <v>203</v>
      </c>
      <c r="E233" s="26" t="s">
        <v>89</v>
      </c>
      <c r="F233" s="30" t="s">
        <v>758</v>
      </c>
      <c r="G233" s="83">
        <v>7972863511</v>
      </c>
      <c r="H233" s="26">
        <v>2020</v>
      </c>
    </row>
    <row r="234" spans="1:8" s="28" customFormat="1" ht="18" customHeight="1" x14ac:dyDescent="0.25">
      <c r="A234" s="57" t="s">
        <v>261</v>
      </c>
      <c r="B234" s="32" t="s">
        <v>87</v>
      </c>
      <c r="C234" s="29">
        <v>20205933</v>
      </c>
      <c r="D234" s="33" t="s">
        <v>360</v>
      </c>
      <c r="E234" s="26" t="s">
        <v>89</v>
      </c>
      <c r="F234" s="30" t="s">
        <v>759</v>
      </c>
      <c r="G234" s="83">
        <v>7030721652</v>
      </c>
      <c r="H234" s="26">
        <v>2020</v>
      </c>
    </row>
    <row r="235" spans="1:8" s="28" customFormat="1" ht="18" customHeight="1" x14ac:dyDescent="0.25">
      <c r="A235" s="57" t="s">
        <v>262</v>
      </c>
      <c r="B235" s="32" t="s">
        <v>87</v>
      </c>
      <c r="C235" s="29">
        <v>20205934</v>
      </c>
      <c r="D235" s="33" t="s">
        <v>361</v>
      </c>
      <c r="E235" s="26" t="s">
        <v>89</v>
      </c>
      <c r="F235" s="30" t="s">
        <v>760</v>
      </c>
      <c r="G235" s="83">
        <v>8975077999</v>
      </c>
      <c r="H235" s="26">
        <v>2020</v>
      </c>
    </row>
    <row r="236" spans="1:8" s="28" customFormat="1" ht="18" customHeight="1" x14ac:dyDescent="0.25">
      <c r="A236" s="57" t="s">
        <v>263</v>
      </c>
      <c r="B236" s="32" t="s">
        <v>88</v>
      </c>
      <c r="C236" s="29">
        <v>20205935</v>
      </c>
      <c r="D236" s="33" t="s">
        <v>362</v>
      </c>
      <c r="E236" s="26" t="s">
        <v>89</v>
      </c>
      <c r="F236" s="30" t="s">
        <v>761</v>
      </c>
      <c r="G236" s="83">
        <v>7744999617</v>
      </c>
      <c r="H236" s="26">
        <v>2020</v>
      </c>
    </row>
    <row r="237" spans="1:8" s="28" customFormat="1" ht="18" customHeight="1" x14ac:dyDescent="0.25">
      <c r="A237" s="57" t="s">
        <v>264</v>
      </c>
      <c r="B237" s="32" t="s">
        <v>88</v>
      </c>
      <c r="C237" s="29">
        <v>20205936</v>
      </c>
      <c r="D237" s="33" t="s">
        <v>363</v>
      </c>
      <c r="E237" s="26" t="s">
        <v>89</v>
      </c>
      <c r="F237" s="30" t="s">
        <v>762</v>
      </c>
      <c r="G237" s="83">
        <v>9923888940</v>
      </c>
      <c r="H237" s="26">
        <v>2020</v>
      </c>
    </row>
    <row r="238" spans="1:8" s="28" customFormat="1" ht="18" customHeight="1" x14ac:dyDescent="0.25">
      <c r="A238" s="57" t="s">
        <v>265</v>
      </c>
      <c r="B238" s="32" t="s">
        <v>87</v>
      </c>
      <c r="C238" s="29">
        <v>20206037</v>
      </c>
      <c r="D238" s="33" t="s">
        <v>364</v>
      </c>
      <c r="E238" s="26" t="s">
        <v>89</v>
      </c>
      <c r="F238" s="30" t="s">
        <v>763</v>
      </c>
      <c r="G238" s="83">
        <v>7757042757</v>
      </c>
      <c r="H238" s="26">
        <v>2020</v>
      </c>
    </row>
    <row r="239" spans="1:8" s="28" customFormat="1" ht="18" customHeight="1" x14ac:dyDescent="0.25">
      <c r="A239" s="57" t="s">
        <v>266</v>
      </c>
      <c r="B239" s="32" t="s">
        <v>87</v>
      </c>
      <c r="C239" s="29">
        <v>20206038</v>
      </c>
      <c r="D239" s="33" t="s">
        <v>365</v>
      </c>
      <c r="E239" s="26" t="s">
        <v>89</v>
      </c>
      <c r="F239" s="30" t="s">
        <v>764</v>
      </c>
      <c r="G239" s="83">
        <v>7057037669</v>
      </c>
      <c r="H239" s="26">
        <v>2020</v>
      </c>
    </row>
    <row r="240" spans="1:8" s="28" customFormat="1" ht="18" customHeight="1" x14ac:dyDescent="0.25">
      <c r="A240" s="57" t="s">
        <v>267</v>
      </c>
      <c r="B240" s="32" t="s">
        <v>87</v>
      </c>
      <c r="C240" s="29">
        <v>20206039</v>
      </c>
      <c r="D240" s="33" t="s">
        <v>366</v>
      </c>
      <c r="E240" s="26" t="s">
        <v>89</v>
      </c>
      <c r="F240" s="30" t="s">
        <v>937</v>
      </c>
      <c r="G240" s="83">
        <v>7499880501</v>
      </c>
      <c r="H240" s="26">
        <v>2020</v>
      </c>
    </row>
    <row r="241" spans="1:8" s="28" customFormat="1" ht="18" customHeight="1" x14ac:dyDescent="0.25">
      <c r="A241" s="57" t="s">
        <v>268</v>
      </c>
      <c r="B241" s="32" t="s">
        <v>87</v>
      </c>
      <c r="C241" s="29">
        <v>20206040</v>
      </c>
      <c r="D241" s="33" t="s">
        <v>367</v>
      </c>
      <c r="E241" s="26" t="s">
        <v>89</v>
      </c>
      <c r="F241" s="30" t="s">
        <v>765</v>
      </c>
      <c r="G241" s="83">
        <v>9923040732</v>
      </c>
      <c r="H241" s="26">
        <v>2020</v>
      </c>
    </row>
    <row r="242" spans="1:8" s="28" customFormat="1" ht="18" customHeight="1" x14ac:dyDescent="0.25">
      <c r="A242" s="57" t="s">
        <v>269</v>
      </c>
      <c r="B242" s="32" t="s">
        <v>87</v>
      </c>
      <c r="C242" s="29">
        <v>20206141</v>
      </c>
      <c r="D242" s="33" t="s">
        <v>368</v>
      </c>
      <c r="E242" s="26" t="s">
        <v>89</v>
      </c>
      <c r="F242" s="30" t="s">
        <v>766</v>
      </c>
      <c r="G242" s="83">
        <v>9660153985</v>
      </c>
      <c r="H242" s="26">
        <v>2020</v>
      </c>
    </row>
    <row r="243" spans="1:8" s="28" customFormat="1" ht="18" customHeight="1" x14ac:dyDescent="0.25">
      <c r="A243" s="57" t="s">
        <v>270</v>
      </c>
      <c r="B243" s="32" t="s">
        <v>87</v>
      </c>
      <c r="C243" s="29">
        <v>20206142</v>
      </c>
      <c r="D243" s="33" t="s">
        <v>369</v>
      </c>
      <c r="E243" s="26" t="s">
        <v>89</v>
      </c>
      <c r="F243" s="30" t="s">
        <v>767</v>
      </c>
      <c r="G243" s="83">
        <v>9021750345</v>
      </c>
      <c r="H243" s="26">
        <v>2020</v>
      </c>
    </row>
    <row r="244" spans="1:8" s="28" customFormat="1" ht="18" customHeight="1" x14ac:dyDescent="0.25">
      <c r="A244" s="57" t="s">
        <v>271</v>
      </c>
      <c r="B244" s="32" t="s">
        <v>88</v>
      </c>
      <c r="C244" s="29">
        <v>20206143</v>
      </c>
      <c r="D244" s="33" t="s">
        <v>370</v>
      </c>
      <c r="E244" s="26" t="s">
        <v>89</v>
      </c>
      <c r="F244" s="30" t="s">
        <v>768</v>
      </c>
      <c r="G244" s="83">
        <v>9518775978</v>
      </c>
      <c r="H244" s="26">
        <v>2020</v>
      </c>
    </row>
    <row r="245" spans="1:8" s="28" customFormat="1" ht="18" customHeight="1" x14ac:dyDescent="0.25">
      <c r="A245" s="57" t="s">
        <v>272</v>
      </c>
      <c r="B245" s="32" t="s">
        <v>87</v>
      </c>
      <c r="C245" s="29">
        <v>20206144</v>
      </c>
      <c r="D245" s="33" t="s">
        <v>371</v>
      </c>
      <c r="E245" s="26" t="s">
        <v>89</v>
      </c>
      <c r="F245" s="30" t="s">
        <v>769</v>
      </c>
      <c r="G245" s="83">
        <v>8459652467</v>
      </c>
      <c r="H245" s="26">
        <v>2020</v>
      </c>
    </row>
    <row r="246" spans="1:8" s="28" customFormat="1" ht="18" customHeight="1" x14ac:dyDescent="0.25">
      <c r="A246" s="57" t="s">
        <v>273</v>
      </c>
      <c r="B246" s="32" t="s">
        <v>87</v>
      </c>
      <c r="C246" s="29">
        <v>20206245</v>
      </c>
      <c r="D246" s="33" t="s">
        <v>372</v>
      </c>
      <c r="E246" s="26" t="s">
        <v>89</v>
      </c>
      <c r="F246" s="30" t="s">
        <v>770</v>
      </c>
      <c r="G246" s="83">
        <v>8010917231</v>
      </c>
      <c r="H246" s="26">
        <v>2020</v>
      </c>
    </row>
    <row r="247" spans="1:8" s="28" customFormat="1" ht="18" customHeight="1" x14ac:dyDescent="0.25">
      <c r="A247" s="57" t="s">
        <v>274</v>
      </c>
      <c r="B247" s="32" t="s">
        <v>87</v>
      </c>
      <c r="C247" s="29">
        <v>20206246</v>
      </c>
      <c r="D247" s="33" t="s">
        <v>373</v>
      </c>
      <c r="E247" s="26" t="s">
        <v>89</v>
      </c>
      <c r="F247" s="30" t="s">
        <v>771</v>
      </c>
      <c r="G247" s="83">
        <v>8411049975</v>
      </c>
      <c r="H247" s="26">
        <v>2020</v>
      </c>
    </row>
    <row r="248" spans="1:8" s="28" customFormat="1" ht="18" customHeight="1" x14ac:dyDescent="0.25">
      <c r="A248" s="57" t="s">
        <v>275</v>
      </c>
      <c r="B248" s="32" t="s">
        <v>88</v>
      </c>
      <c r="C248" s="29">
        <v>20206247</v>
      </c>
      <c r="D248" s="33" t="s">
        <v>374</v>
      </c>
      <c r="E248" s="26" t="s">
        <v>89</v>
      </c>
      <c r="F248" s="30" t="s">
        <v>772</v>
      </c>
      <c r="G248" s="83">
        <v>7499773524</v>
      </c>
      <c r="H248" s="26">
        <v>2020</v>
      </c>
    </row>
    <row r="249" spans="1:8" s="28" customFormat="1" ht="18" customHeight="1" x14ac:dyDescent="0.25">
      <c r="A249" s="57" t="s">
        <v>276</v>
      </c>
      <c r="B249" s="32" t="s">
        <v>87</v>
      </c>
      <c r="C249" s="29">
        <v>20206248</v>
      </c>
      <c r="D249" s="33" t="s">
        <v>375</v>
      </c>
      <c r="E249" s="26" t="s">
        <v>89</v>
      </c>
      <c r="F249" s="30" t="s">
        <v>773</v>
      </c>
      <c r="G249" s="83">
        <v>7841903650</v>
      </c>
      <c r="H249" s="26">
        <v>2020</v>
      </c>
    </row>
    <row r="250" spans="1:8" s="28" customFormat="1" ht="18" customHeight="1" x14ac:dyDescent="0.25">
      <c r="A250" s="57" t="s">
        <v>277</v>
      </c>
      <c r="B250" s="32" t="s">
        <v>87</v>
      </c>
      <c r="C250" s="29">
        <v>20206349</v>
      </c>
      <c r="D250" s="33" t="s">
        <v>376</v>
      </c>
      <c r="E250" s="26" t="s">
        <v>89</v>
      </c>
      <c r="F250" s="30" t="s">
        <v>774</v>
      </c>
      <c r="G250" s="83">
        <v>8975765736</v>
      </c>
      <c r="H250" s="26">
        <v>2020</v>
      </c>
    </row>
    <row r="251" spans="1:8" s="28" customFormat="1" ht="18" customHeight="1" x14ac:dyDescent="0.25">
      <c r="A251" s="57" t="s">
        <v>278</v>
      </c>
      <c r="B251" s="32" t="s">
        <v>87</v>
      </c>
      <c r="C251" s="29">
        <v>20206350</v>
      </c>
      <c r="D251" s="33" t="s">
        <v>377</v>
      </c>
      <c r="E251" s="26" t="s">
        <v>89</v>
      </c>
      <c r="F251" s="30" t="s">
        <v>775</v>
      </c>
      <c r="G251" s="83">
        <v>7397808477</v>
      </c>
      <c r="H251" s="26">
        <v>2020</v>
      </c>
    </row>
    <row r="252" spans="1:8" s="28" customFormat="1" ht="18" customHeight="1" x14ac:dyDescent="0.25">
      <c r="A252" s="57" t="s">
        <v>279</v>
      </c>
      <c r="B252" s="32" t="s">
        <v>87</v>
      </c>
      <c r="C252" s="29">
        <v>20206351</v>
      </c>
      <c r="D252" s="33" t="s">
        <v>378</v>
      </c>
      <c r="E252" s="26" t="s">
        <v>89</v>
      </c>
      <c r="F252" s="30" t="s">
        <v>776</v>
      </c>
      <c r="G252" s="83">
        <v>9405317069</v>
      </c>
      <c r="H252" s="26">
        <v>2020</v>
      </c>
    </row>
    <row r="253" spans="1:8" s="28" customFormat="1" ht="18" customHeight="1" x14ac:dyDescent="0.25">
      <c r="A253" s="57" t="s">
        <v>280</v>
      </c>
      <c r="B253" s="32" t="s">
        <v>87</v>
      </c>
      <c r="C253" s="29">
        <v>20206352</v>
      </c>
      <c r="D253" s="33" t="s">
        <v>379</v>
      </c>
      <c r="E253" s="26" t="s">
        <v>89</v>
      </c>
      <c r="F253" s="30" t="s">
        <v>777</v>
      </c>
      <c r="G253" s="83">
        <v>9359012379</v>
      </c>
      <c r="H253" s="26">
        <v>2020</v>
      </c>
    </row>
    <row r="254" spans="1:8" s="28" customFormat="1" ht="18" customHeight="1" x14ac:dyDescent="0.25">
      <c r="A254" s="57" t="s">
        <v>281</v>
      </c>
      <c r="B254" s="32" t="s">
        <v>87</v>
      </c>
      <c r="C254" s="29">
        <v>20206453</v>
      </c>
      <c r="D254" s="33" t="s">
        <v>380</v>
      </c>
      <c r="E254" s="26" t="s">
        <v>89</v>
      </c>
      <c r="F254" s="30" t="s">
        <v>778</v>
      </c>
      <c r="G254" s="83">
        <v>9920199501</v>
      </c>
      <c r="H254" s="26">
        <v>2020</v>
      </c>
    </row>
    <row r="255" spans="1:8" s="28" customFormat="1" ht="18" customHeight="1" x14ac:dyDescent="0.25">
      <c r="A255" s="57" t="s">
        <v>282</v>
      </c>
      <c r="B255" s="32" t="s">
        <v>87</v>
      </c>
      <c r="C255" s="29">
        <v>20206454</v>
      </c>
      <c r="D255" s="33" t="s">
        <v>381</v>
      </c>
      <c r="E255" s="26" t="s">
        <v>89</v>
      </c>
      <c r="F255" s="30" t="s">
        <v>779</v>
      </c>
      <c r="G255" s="83">
        <v>8381019945</v>
      </c>
      <c r="H255" s="26">
        <v>2020</v>
      </c>
    </row>
    <row r="256" spans="1:8" s="28" customFormat="1" ht="18" customHeight="1" x14ac:dyDescent="0.25">
      <c r="A256" s="57" t="s">
        <v>283</v>
      </c>
      <c r="B256" s="32" t="s">
        <v>87</v>
      </c>
      <c r="C256" s="29">
        <v>20206455</v>
      </c>
      <c r="D256" s="33" t="s">
        <v>382</v>
      </c>
      <c r="E256" s="26" t="s">
        <v>89</v>
      </c>
      <c r="F256" s="30" t="s">
        <v>780</v>
      </c>
      <c r="G256" s="83">
        <v>7249707566</v>
      </c>
      <c r="H256" s="26">
        <v>2020</v>
      </c>
    </row>
    <row r="257" spans="1:8" s="28" customFormat="1" ht="18" customHeight="1" x14ac:dyDescent="0.25">
      <c r="A257" s="57" t="s">
        <v>284</v>
      </c>
      <c r="B257" s="32" t="s">
        <v>87</v>
      </c>
      <c r="C257" s="29">
        <v>20206456</v>
      </c>
      <c r="D257" s="33" t="s">
        <v>384</v>
      </c>
      <c r="E257" s="26" t="s">
        <v>89</v>
      </c>
      <c r="F257" s="30" t="s">
        <v>781</v>
      </c>
      <c r="G257" s="83">
        <v>9765462864</v>
      </c>
      <c r="H257" s="26">
        <v>2020</v>
      </c>
    </row>
    <row r="258" spans="1:8" s="28" customFormat="1" ht="18" customHeight="1" x14ac:dyDescent="0.25">
      <c r="A258" s="57" t="s">
        <v>285</v>
      </c>
      <c r="B258" s="32" t="s">
        <v>87</v>
      </c>
      <c r="C258" s="29">
        <v>20206557</v>
      </c>
      <c r="D258" s="76" t="s">
        <v>939</v>
      </c>
      <c r="E258" s="26" t="s">
        <v>89</v>
      </c>
      <c r="F258" s="30" t="s">
        <v>782</v>
      </c>
      <c r="G258" s="83">
        <v>8329900824</v>
      </c>
      <c r="H258" s="26">
        <v>2020</v>
      </c>
    </row>
    <row r="259" spans="1:8" s="28" customFormat="1" ht="18" customHeight="1" x14ac:dyDescent="0.25">
      <c r="A259" s="57" t="s">
        <v>286</v>
      </c>
      <c r="B259" s="32" t="s">
        <v>87</v>
      </c>
      <c r="C259" s="29">
        <v>20206558</v>
      </c>
      <c r="D259" s="33" t="s">
        <v>385</v>
      </c>
      <c r="E259" s="26" t="s">
        <v>89</v>
      </c>
      <c r="F259" s="30" t="s">
        <v>783</v>
      </c>
      <c r="G259" s="83">
        <v>9579064905</v>
      </c>
      <c r="H259" s="26">
        <v>2020</v>
      </c>
    </row>
    <row r="260" spans="1:8" s="28" customFormat="1" ht="18" customHeight="1" x14ac:dyDescent="0.25">
      <c r="A260" s="57" t="s">
        <v>287</v>
      </c>
      <c r="B260" s="32" t="s">
        <v>87</v>
      </c>
      <c r="C260" s="29">
        <v>20206559</v>
      </c>
      <c r="D260" s="33" t="s">
        <v>383</v>
      </c>
      <c r="E260" s="26" t="s">
        <v>89</v>
      </c>
      <c r="F260" s="30" t="s">
        <v>784</v>
      </c>
      <c r="G260" s="83">
        <v>8999211002</v>
      </c>
      <c r="H260" s="26">
        <v>2020</v>
      </c>
    </row>
    <row r="261" spans="1:8" s="28" customFormat="1" ht="18" customHeight="1" x14ac:dyDescent="0.25">
      <c r="A261" s="57" t="s">
        <v>288</v>
      </c>
      <c r="B261" s="32" t="s">
        <v>87</v>
      </c>
      <c r="C261" s="29">
        <v>20206560</v>
      </c>
      <c r="D261" s="33" t="s">
        <v>386</v>
      </c>
      <c r="E261" s="26" t="s">
        <v>89</v>
      </c>
      <c r="F261" s="30" t="s">
        <v>785</v>
      </c>
      <c r="G261" s="83">
        <v>9373831213</v>
      </c>
      <c r="H261" s="26">
        <v>2020</v>
      </c>
    </row>
    <row r="262" spans="1:8" s="28" customFormat="1" ht="18" customHeight="1" x14ac:dyDescent="0.25">
      <c r="A262" s="57" t="s">
        <v>289</v>
      </c>
      <c r="B262" s="32" t="s">
        <v>87</v>
      </c>
      <c r="C262" s="29">
        <v>20206661</v>
      </c>
      <c r="D262" s="33" t="s">
        <v>387</v>
      </c>
      <c r="E262" s="26" t="s">
        <v>89</v>
      </c>
      <c r="F262" s="30" t="s">
        <v>786</v>
      </c>
      <c r="G262" s="83">
        <v>7028561051</v>
      </c>
      <c r="H262" s="26">
        <v>2020</v>
      </c>
    </row>
    <row r="263" spans="1:8" s="28" customFormat="1" ht="18" customHeight="1" x14ac:dyDescent="0.25">
      <c r="A263" s="57" t="s">
        <v>290</v>
      </c>
      <c r="B263" s="32" t="s">
        <v>87</v>
      </c>
      <c r="C263" s="29">
        <v>20206662</v>
      </c>
      <c r="D263" s="33" t="s">
        <v>388</v>
      </c>
      <c r="E263" s="26" t="s">
        <v>89</v>
      </c>
      <c r="F263" s="30" t="s">
        <v>787</v>
      </c>
      <c r="G263" s="83">
        <v>8999076959</v>
      </c>
      <c r="H263" s="26">
        <v>2020</v>
      </c>
    </row>
    <row r="264" spans="1:8" s="28" customFormat="1" ht="18" customHeight="1" x14ac:dyDescent="0.25">
      <c r="A264" s="57" t="s">
        <v>291</v>
      </c>
      <c r="B264" s="32" t="s">
        <v>87</v>
      </c>
      <c r="C264" s="29">
        <v>20206663</v>
      </c>
      <c r="D264" s="33" t="s">
        <v>389</v>
      </c>
      <c r="E264" s="26" t="s">
        <v>89</v>
      </c>
      <c r="F264" s="30" t="s">
        <v>788</v>
      </c>
      <c r="G264" s="83">
        <v>8010048158</v>
      </c>
      <c r="H264" s="26">
        <v>2020</v>
      </c>
    </row>
    <row r="265" spans="1:8" s="28" customFormat="1" ht="18" customHeight="1" x14ac:dyDescent="0.25">
      <c r="A265" s="57" t="s">
        <v>292</v>
      </c>
      <c r="B265" s="32" t="s">
        <v>87</v>
      </c>
      <c r="C265" s="29">
        <v>20206664</v>
      </c>
      <c r="D265" s="33" t="s">
        <v>390</v>
      </c>
      <c r="E265" s="26" t="s">
        <v>89</v>
      </c>
      <c r="F265" s="30" t="s">
        <v>789</v>
      </c>
      <c r="G265" s="83">
        <v>9172139119</v>
      </c>
      <c r="H265" s="26">
        <v>2020</v>
      </c>
    </row>
    <row r="266" spans="1:8" s="28" customFormat="1" ht="18" customHeight="1" x14ac:dyDescent="0.25">
      <c r="A266" s="57" t="s">
        <v>293</v>
      </c>
      <c r="B266" s="32" t="s">
        <v>87</v>
      </c>
      <c r="C266" s="29">
        <v>20206765</v>
      </c>
      <c r="D266" s="33" t="s">
        <v>391</v>
      </c>
      <c r="E266" s="26" t="s">
        <v>89</v>
      </c>
      <c r="F266" s="30" t="s">
        <v>790</v>
      </c>
      <c r="G266" s="83">
        <v>8805557181</v>
      </c>
      <c r="H266" s="26">
        <v>2020</v>
      </c>
    </row>
    <row r="267" spans="1:8" s="28" customFormat="1" ht="18" customHeight="1" x14ac:dyDescent="0.25">
      <c r="A267" s="57" t="s">
        <v>294</v>
      </c>
      <c r="B267" s="32" t="s">
        <v>87</v>
      </c>
      <c r="C267" s="29">
        <v>20206766</v>
      </c>
      <c r="D267" s="33" t="s">
        <v>392</v>
      </c>
      <c r="E267" s="26" t="s">
        <v>89</v>
      </c>
      <c r="F267" s="30" t="s">
        <v>791</v>
      </c>
      <c r="G267" s="83">
        <v>8275173590</v>
      </c>
      <c r="H267" s="26">
        <v>2020</v>
      </c>
    </row>
    <row r="268" spans="1:8" s="28" customFormat="1" ht="18" customHeight="1" x14ac:dyDescent="0.25">
      <c r="A268" s="57" t="s">
        <v>295</v>
      </c>
      <c r="B268" s="32" t="s">
        <v>87</v>
      </c>
      <c r="C268" s="29">
        <v>20206767</v>
      </c>
      <c r="D268" s="33" t="s">
        <v>393</v>
      </c>
      <c r="E268" s="26" t="s">
        <v>89</v>
      </c>
      <c r="F268" s="30" t="s">
        <v>792</v>
      </c>
      <c r="G268" s="83">
        <v>9284520177</v>
      </c>
      <c r="H268" s="26">
        <v>2020</v>
      </c>
    </row>
    <row r="269" spans="1:8" s="28" customFormat="1" ht="18" customHeight="1" x14ac:dyDescent="0.25">
      <c r="A269" s="57" t="s">
        <v>296</v>
      </c>
      <c r="B269" s="32" t="s">
        <v>87</v>
      </c>
      <c r="C269" s="29">
        <v>20206768</v>
      </c>
      <c r="D269" s="33" t="s">
        <v>394</v>
      </c>
      <c r="E269" s="26" t="s">
        <v>89</v>
      </c>
      <c r="F269" s="30" t="s">
        <v>793</v>
      </c>
      <c r="G269" s="83">
        <v>7385732485</v>
      </c>
      <c r="H269" s="26">
        <v>2020</v>
      </c>
    </row>
    <row r="270" spans="1:8" s="28" customFormat="1" ht="18" customHeight="1" x14ac:dyDescent="0.25">
      <c r="A270" s="57" t="s">
        <v>297</v>
      </c>
      <c r="B270" s="32" t="s">
        <v>87</v>
      </c>
      <c r="C270" s="29">
        <v>20206869</v>
      </c>
      <c r="D270" s="33" t="s">
        <v>395</v>
      </c>
      <c r="E270" s="26" t="s">
        <v>89</v>
      </c>
      <c r="F270" s="30" t="s">
        <v>794</v>
      </c>
      <c r="G270" s="83">
        <v>9423659263</v>
      </c>
      <c r="H270" s="26">
        <v>2020</v>
      </c>
    </row>
    <row r="271" spans="1:8" s="28" customFormat="1" ht="18" customHeight="1" x14ac:dyDescent="0.25">
      <c r="A271" s="57" t="s">
        <v>298</v>
      </c>
      <c r="B271" s="32" t="s">
        <v>87</v>
      </c>
      <c r="C271" s="29">
        <v>20206870</v>
      </c>
      <c r="D271" s="33" t="s">
        <v>396</v>
      </c>
      <c r="E271" s="26" t="s">
        <v>89</v>
      </c>
      <c r="F271" s="30" t="s">
        <v>795</v>
      </c>
      <c r="G271" s="83">
        <v>8010326628</v>
      </c>
      <c r="H271" s="26">
        <v>2020</v>
      </c>
    </row>
    <row r="272" spans="1:8" s="28" customFormat="1" ht="18" customHeight="1" x14ac:dyDescent="0.25">
      <c r="A272" s="57" t="s">
        <v>299</v>
      </c>
      <c r="B272" s="32" t="s">
        <v>88</v>
      </c>
      <c r="C272" s="29">
        <v>20206871</v>
      </c>
      <c r="D272" s="33" t="s">
        <v>397</v>
      </c>
      <c r="E272" s="26" t="s">
        <v>89</v>
      </c>
      <c r="F272" s="30" t="s">
        <v>796</v>
      </c>
      <c r="G272" s="83">
        <v>9130776202</v>
      </c>
      <c r="H272" s="26">
        <v>2020</v>
      </c>
    </row>
    <row r="273" spans="1:8" s="28" customFormat="1" ht="18" customHeight="1" x14ac:dyDescent="0.25">
      <c r="A273" s="57" t="s">
        <v>300</v>
      </c>
      <c r="B273" s="32" t="s">
        <v>87</v>
      </c>
      <c r="C273" s="29">
        <v>20206872</v>
      </c>
      <c r="D273" s="33" t="s">
        <v>398</v>
      </c>
      <c r="E273" s="26" t="s">
        <v>89</v>
      </c>
      <c r="F273" s="30" t="s">
        <v>797</v>
      </c>
      <c r="G273" s="83">
        <v>8793097832</v>
      </c>
      <c r="H273" s="26">
        <v>2020</v>
      </c>
    </row>
    <row r="274" spans="1:8" s="28" customFormat="1" ht="18" customHeight="1" x14ac:dyDescent="0.25">
      <c r="A274" s="57" t="s">
        <v>301</v>
      </c>
      <c r="B274" s="32" t="s">
        <v>87</v>
      </c>
      <c r="C274" s="29">
        <v>20206973</v>
      </c>
      <c r="D274" s="33" t="s">
        <v>399</v>
      </c>
      <c r="E274" s="26" t="s">
        <v>89</v>
      </c>
      <c r="F274" s="30" t="s">
        <v>798</v>
      </c>
      <c r="G274" s="83">
        <v>9820425240</v>
      </c>
      <c r="H274" s="26">
        <v>2020</v>
      </c>
    </row>
    <row r="275" spans="1:8" s="28" customFormat="1" ht="18" customHeight="1" x14ac:dyDescent="0.25">
      <c r="A275" s="57" t="s">
        <v>302</v>
      </c>
      <c r="B275" s="32" t="s">
        <v>87</v>
      </c>
      <c r="C275" s="29">
        <v>20206974</v>
      </c>
      <c r="D275" s="33" t="s">
        <v>400</v>
      </c>
      <c r="E275" s="26" t="s">
        <v>89</v>
      </c>
      <c r="F275" s="30" t="s">
        <v>799</v>
      </c>
      <c r="G275" s="83">
        <v>9356903692</v>
      </c>
      <c r="H275" s="26">
        <v>2020</v>
      </c>
    </row>
    <row r="276" spans="1:8" s="28" customFormat="1" ht="18" customHeight="1" x14ac:dyDescent="0.25">
      <c r="A276" s="57" t="s">
        <v>303</v>
      </c>
      <c r="B276" s="32" t="s">
        <v>87</v>
      </c>
      <c r="C276" s="29">
        <v>20206975</v>
      </c>
      <c r="D276" s="33" t="s">
        <v>401</v>
      </c>
      <c r="E276" s="26" t="s">
        <v>89</v>
      </c>
      <c r="F276" s="30" t="s">
        <v>800</v>
      </c>
      <c r="G276" s="83">
        <v>7058105913</v>
      </c>
      <c r="H276" s="26">
        <v>2020</v>
      </c>
    </row>
    <row r="277" spans="1:8" s="28" customFormat="1" ht="18" customHeight="1" x14ac:dyDescent="0.25">
      <c r="A277" s="57" t="s">
        <v>304</v>
      </c>
      <c r="B277" s="32" t="s">
        <v>87</v>
      </c>
      <c r="C277" s="29">
        <v>20206976</v>
      </c>
      <c r="D277" s="33" t="s">
        <v>402</v>
      </c>
      <c r="E277" s="26" t="s">
        <v>89</v>
      </c>
      <c r="F277" s="30" t="s">
        <v>801</v>
      </c>
      <c r="G277" s="83">
        <v>9823528581</v>
      </c>
      <c r="H277" s="26">
        <v>2020</v>
      </c>
    </row>
    <row r="278" spans="1:8" s="28" customFormat="1" ht="18" customHeight="1" x14ac:dyDescent="0.25">
      <c r="A278" s="57" t="s">
        <v>305</v>
      </c>
      <c r="B278" s="32" t="s">
        <v>87</v>
      </c>
      <c r="C278" s="29">
        <v>20207077</v>
      </c>
      <c r="D278" s="33" t="s">
        <v>403</v>
      </c>
      <c r="E278" s="26" t="s">
        <v>89</v>
      </c>
      <c r="F278" s="30" t="s">
        <v>802</v>
      </c>
      <c r="G278" s="83">
        <v>7719841991</v>
      </c>
      <c r="H278" s="26">
        <v>2020</v>
      </c>
    </row>
    <row r="279" spans="1:8" s="28" customFormat="1" ht="18" customHeight="1" x14ac:dyDescent="0.25">
      <c r="A279" s="57" t="s">
        <v>306</v>
      </c>
      <c r="B279" s="32" t="s">
        <v>87</v>
      </c>
      <c r="C279" s="29">
        <v>20207078</v>
      </c>
      <c r="D279" s="33" t="s">
        <v>404</v>
      </c>
      <c r="E279" s="26" t="s">
        <v>89</v>
      </c>
      <c r="F279" s="30" t="s">
        <v>803</v>
      </c>
      <c r="G279" s="83">
        <v>9112605096</v>
      </c>
      <c r="H279" s="26">
        <v>2020</v>
      </c>
    </row>
    <row r="280" spans="1:8" s="28" customFormat="1" ht="18" customHeight="1" x14ac:dyDescent="0.25">
      <c r="A280" s="57" t="s">
        <v>307</v>
      </c>
      <c r="B280" s="32" t="s">
        <v>87</v>
      </c>
      <c r="C280" s="29">
        <v>20207079</v>
      </c>
      <c r="D280" s="33" t="s">
        <v>405</v>
      </c>
      <c r="E280" s="26" t="s">
        <v>89</v>
      </c>
      <c r="F280" s="30" t="s">
        <v>804</v>
      </c>
      <c r="G280" s="83">
        <v>8888431760</v>
      </c>
      <c r="H280" s="26">
        <v>2020</v>
      </c>
    </row>
    <row r="281" spans="1:8" s="28" customFormat="1" ht="18" customHeight="1" x14ac:dyDescent="0.25">
      <c r="A281" s="57" t="s">
        <v>308</v>
      </c>
      <c r="B281" s="32" t="s">
        <v>88</v>
      </c>
      <c r="C281" s="29">
        <v>20207080</v>
      </c>
      <c r="D281" s="33" t="s">
        <v>406</v>
      </c>
      <c r="E281" s="26" t="s">
        <v>89</v>
      </c>
      <c r="F281" s="30" t="s">
        <v>805</v>
      </c>
      <c r="G281" s="83">
        <v>9356942558</v>
      </c>
      <c r="H281" s="26">
        <v>2020</v>
      </c>
    </row>
    <row r="282" spans="1:8" s="28" customFormat="1" ht="18" customHeight="1" x14ac:dyDescent="0.25">
      <c r="A282" s="57" t="s">
        <v>309</v>
      </c>
      <c r="B282" s="32" t="s">
        <v>87</v>
      </c>
      <c r="C282" s="29">
        <v>20207181</v>
      </c>
      <c r="D282" s="33" t="s">
        <v>407</v>
      </c>
      <c r="E282" s="26" t="s">
        <v>89</v>
      </c>
      <c r="F282" s="30" t="s">
        <v>806</v>
      </c>
      <c r="G282" s="83">
        <v>8530860895</v>
      </c>
      <c r="H282" s="26">
        <v>2020</v>
      </c>
    </row>
    <row r="283" spans="1:8" s="28" customFormat="1" ht="18" customHeight="1" x14ac:dyDescent="0.25">
      <c r="A283" s="57" t="s">
        <v>310</v>
      </c>
      <c r="B283" s="32" t="s">
        <v>88</v>
      </c>
      <c r="C283" s="29">
        <v>20207182</v>
      </c>
      <c r="D283" s="33" t="s">
        <v>408</v>
      </c>
      <c r="E283" s="26" t="s">
        <v>89</v>
      </c>
      <c r="F283" s="30" t="s">
        <v>807</v>
      </c>
      <c r="G283" s="83">
        <v>8010182772</v>
      </c>
      <c r="H283" s="26">
        <v>2020</v>
      </c>
    </row>
    <row r="284" spans="1:8" s="28" customFormat="1" ht="18" customHeight="1" x14ac:dyDescent="0.25">
      <c r="A284" s="57" t="s">
        <v>311</v>
      </c>
      <c r="B284" s="32" t="s">
        <v>87</v>
      </c>
      <c r="C284" s="29">
        <v>20207183</v>
      </c>
      <c r="D284" s="33" t="s">
        <v>409</v>
      </c>
      <c r="E284" s="26" t="s">
        <v>89</v>
      </c>
      <c r="F284" s="30" t="s">
        <v>808</v>
      </c>
      <c r="G284" s="83">
        <v>9834851213</v>
      </c>
      <c r="H284" s="26">
        <v>2020</v>
      </c>
    </row>
    <row r="285" spans="1:8" s="28" customFormat="1" ht="18" customHeight="1" x14ac:dyDescent="0.25">
      <c r="A285" s="57" t="s">
        <v>312</v>
      </c>
      <c r="B285" s="32" t="s">
        <v>87</v>
      </c>
      <c r="C285" s="29">
        <v>20207184</v>
      </c>
      <c r="D285" s="33" t="s">
        <v>410</v>
      </c>
      <c r="E285" s="26" t="s">
        <v>89</v>
      </c>
      <c r="F285" s="30" t="s">
        <v>809</v>
      </c>
      <c r="G285" s="83">
        <v>9075990319</v>
      </c>
      <c r="H285" s="26">
        <v>2020</v>
      </c>
    </row>
    <row r="286" spans="1:8" s="28" customFormat="1" ht="18" customHeight="1" x14ac:dyDescent="0.25">
      <c r="A286" s="57" t="s">
        <v>313</v>
      </c>
      <c r="B286" s="32" t="s">
        <v>87</v>
      </c>
      <c r="C286" s="29">
        <v>20207285</v>
      </c>
      <c r="D286" s="33" t="s">
        <v>411</v>
      </c>
      <c r="E286" s="26" t="s">
        <v>89</v>
      </c>
      <c r="F286" s="30" t="s">
        <v>810</v>
      </c>
      <c r="G286" s="83">
        <v>7841071237</v>
      </c>
      <c r="H286" s="26">
        <v>2020</v>
      </c>
    </row>
    <row r="287" spans="1:8" s="28" customFormat="1" ht="18" customHeight="1" x14ac:dyDescent="0.25">
      <c r="A287" s="57" t="s">
        <v>314</v>
      </c>
      <c r="B287" s="32" t="s">
        <v>87</v>
      </c>
      <c r="C287" s="29">
        <v>20207286</v>
      </c>
      <c r="D287" s="33" t="s">
        <v>412</v>
      </c>
      <c r="E287" s="26" t="s">
        <v>89</v>
      </c>
      <c r="F287" s="30" t="s">
        <v>811</v>
      </c>
      <c r="G287" s="83">
        <v>7507500687</v>
      </c>
      <c r="H287" s="26">
        <v>2020</v>
      </c>
    </row>
    <row r="288" spans="1:8" s="28" customFormat="1" ht="18" customHeight="1" x14ac:dyDescent="0.25">
      <c r="A288" s="57" t="s">
        <v>315</v>
      </c>
      <c r="B288" s="32" t="s">
        <v>87</v>
      </c>
      <c r="C288" s="29">
        <v>20207287</v>
      </c>
      <c r="D288" s="33" t="s">
        <v>413</v>
      </c>
      <c r="E288" s="26" t="s">
        <v>89</v>
      </c>
      <c r="F288" s="30" t="s">
        <v>812</v>
      </c>
      <c r="G288" s="83">
        <v>9673954954</v>
      </c>
      <c r="H288" s="26">
        <v>2020</v>
      </c>
    </row>
    <row r="289" spans="1:8" s="28" customFormat="1" ht="18" customHeight="1" x14ac:dyDescent="0.25">
      <c r="A289" s="57" t="s">
        <v>316</v>
      </c>
      <c r="B289" s="32" t="s">
        <v>87</v>
      </c>
      <c r="C289" s="29">
        <v>20207288</v>
      </c>
      <c r="D289" s="33" t="s">
        <v>414</v>
      </c>
      <c r="E289" s="26" t="s">
        <v>89</v>
      </c>
      <c r="F289" s="30" t="s">
        <v>813</v>
      </c>
      <c r="G289" s="83">
        <v>9422658362</v>
      </c>
      <c r="H289" s="26">
        <v>2020</v>
      </c>
    </row>
    <row r="290" spans="1:8" s="28" customFormat="1" ht="18" customHeight="1" x14ac:dyDescent="0.25">
      <c r="A290" s="57" t="s">
        <v>317</v>
      </c>
      <c r="B290" s="32" t="s">
        <v>87</v>
      </c>
      <c r="C290" s="29">
        <v>20207389</v>
      </c>
      <c r="D290" s="33" t="s">
        <v>415</v>
      </c>
      <c r="E290" s="26" t="s">
        <v>89</v>
      </c>
      <c r="F290" s="30" t="s">
        <v>814</v>
      </c>
      <c r="G290" s="83">
        <v>8208507985</v>
      </c>
      <c r="H290" s="26">
        <v>2020</v>
      </c>
    </row>
    <row r="291" spans="1:8" s="28" customFormat="1" ht="18" customHeight="1" x14ac:dyDescent="0.25">
      <c r="A291" s="57" t="s">
        <v>318</v>
      </c>
      <c r="B291" s="32" t="s">
        <v>87</v>
      </c>
      <c r="C291" s="29">
        <v>20207390</v>
      </c>
      <c r="D291" s="33" t="s">
        <v>416</v>
      </c>
      <c r="E291" s="26" t="s">
        <v>89</v>
      </c>
      <c r="F291" s="30" t="s">
        <v>815</v>
      </c>
      <c r="G291" s="83">
        <v>9823778435</v>
      </c>
      <c r="H291" s="26">
        <v>2020</v>
      </c>
    </row>
    <row r="292" spans="1:8" s="28" customFormat="1" ht="18" customHeight="1" x14ac:dyDescent="0.25">
      <c r="A292" s="57" t="s">
        <v>319</v>
      </c>
      <c r="B292" s="32" t="s">
        <v>87</v>
      </c>
      <c r="C292" s="29">
        <v>20207391</v>
      </c>
      <c r="D292" s="33" t="s">
        <v>417</v>
      </c>
      <c r="E292" s="26" t="s">
        <v>89</v>
      </c>
      <c r="F292" s="30" t="s">
        <v>816</v>
      </c>
      <c r="G292" s="83">
        <v>9423078402</v>
      </c>
      <c r="H292" s="26">
        <v>2020</v>
      </c>
    </row>
    <row r="293" spans="1:8" s="28" customFormat="1" ht="18" customHeight="1" x14ac:dyDescent="0.25">
      <c r="A293" s="57" t="s">
        <v>320</v>
      </c>
      <c r="B293" s="32" t="s">
        <v>87</v>
      </c>
      <c r="C293" s="29">
        <v>20207392</v>
      </c>
      <c r="D293" s="33" t="s">
        <v>418</v>
      </c>
      <c r="E293" s="26" t="s">
        <v>89</v>
      </c>
      <c r="F293" s="30" t="s">
        <v>817</v>
      </c>
      <c r="G293" s="83">
        <v>8830548824</v>
      </c>
      <c r="H293" s="26">
        <v>2020</v>
      </c>
    </row>
    <row r="294" spans="1:8" s="28" customFormat="1" ht="18" customHeight="1" x14ac:dyDescent="0.25">
      <c r="A294" s="57" t="s">
        <v>321</v>
      </c>
      <c r="B294" s="32" t="s">
        <v>87</v>
      </c>
      <c r="C294" s="29">
        <v>20207493</v>
      </c>
      <c r="D294" s="33" t="s">
        <v>419</v>
      </c>
      <c r="E294" s="26" t="s">
        <v>89</v>
      </c>
      <c r="F294" s="30" t="s">
        <v>818</v>
      </c>
      <c r="G294" s="83">
        <v>9665532118</v>
      </c>
      <c r="H294" s="26">
        <v>2020</v>
      </c>
    </row>
    <row r="295" spans="1:8" s="28" customFormat="1" ht="18" customHeight="1" x14ac:dyDescent="0.25">
      <c r="A295" s="57" t="s">
        <v>322</v>
      </c>
      <c r="B295" s="32" t="s">
        <v>87</v>
      </c>
      <c r="C295" s="29">
        <v>20207494</v>
      </c>
      <c r="D295" s="33" t="s">
        <v>420</v>
      </c>
      <c r="E295" s="26" t="s">
        <v>89</v>
      </c>
      <c r="F295" s="30" t="s">
        <v>819</v>
      </c>
      <c r="G295" s="83">
        <v>9922173222</v>
      </c>
      <c r="H295" s="26">
        <v>2020</v>
      </c>
    </row>
    <row r="296" spans="1:8" s="28" customFormat="1" ht="18" customHeight="1" x14ac:dyDescent="0.25">
      <c r="A296" s="57" t="s">
        <v>323</v>
      </c>
      <c r="B296" s="32" t="s">
        <v>88</v>
      </c>
      <c r="C296" s="29">
        <v>20207495</v>
      </c>
      <c r="D296" s="33" t="s">
        <v>421</v>
      </c>
      <c r="E296" s="26" t="s">
        <v>89</v>
      </c>
      <c r="F296" s="30" t="s">
        <v>820</v>
      </c>
      <c r="G296" s="83">
        <v>9422067251</v>
      </c>
      <c r="H296" s="26">
        <v>2020</v>
      </c>
    </row>
    <row r="297" spans="1:8" s="28" customFormat="1" ht="18" customHeight="1" x14ac:dyDescent="0.25">
      <c r="A297" s="57" t="s">
        <v>324</v>
      </c>
      <c r="B297" s="32" t="s">
        <v>87</v>
      </c>
      <c r="C297" s="29">
        <v>20207496</v>
      </c>
      <c r="D297" s="33" t="s">
        <v>422</v>
      </c>
      <c r="E297" s="26" t="s">
        <v>89</v>
      </c>
      <c r="F297" s="30" t="s">
        <v>821</v>
      </c>
      <c r="G297" s="83">
        <v>7499995682</v>
      </c>
      <c r="H297" s="26">
        <v>2020</v>
      </c>
    </row>
    <row r="298" spans="1:8" s="28" customFormat="1" ht="18" customHeight="1" x14ac:dyDescent="0.25">
      <c r="A298" s="57" t="s">
        <v>325</v>
      </c>
      <c r="B298" s="32" t="s">
        <v>87</v>
      </c>
      <c r="C298" s="29">
        <v>20207597</v>
      </c>
      <c r="D298" s="33" t="s">
        <v>423</v>
      </c>
      <c r="E298" s="26" t="s">
        <v>89</v>
      </c>
      <c r="F298" s="30" t="s">
        <v>822</v>
      </c>
      <c r="G298" s="83">
        <v>7083184295</v>
      </c>
      <c r="H298" s="26">
        <v>2020</v>
      </c>
    </row>
    <row r="299" spans="1:8" s="28" customFormat="1" ht="18" customHeight="1" x14ac:dyDescent="0.25">
      <c r="A299" s="57" t="s">
        <v>326</v>
      </c>
      <c r="B299" s="32" t="s">
        <v>87</v>
      </c>
      <c r="C299" s="29">
        <v>20207598</v>
      </c>
      <c r="D299" s="33" t="s">
        <v>424</v>
      </c>
      <c r="E299" s="26" t="s">
        <v>89</v>
      </c>
      <c r="F299" s="30" t="s">
        <v>823</v>
      </c>
      <c r="G299" s="83">
        <v>7332095454</v>
      </c>
      <c r="H299" s="26">
        <v>2020</v>
      </c>
    </row>
    <row r="300" spans="1:8" s="28" customFormat="1" ht="18" customHeight="1" x14ac:dyDescent="0.25">
      <c r="A300" s="57" t="s">
        <v>327</v>
      </c>
      <c r="B300" s="32" t="s">
        <v>88</v>
      </c>
      <c r="C300" s="29">
        <v>20207599</v>
      </c>
      <c r="D300" s="33" t="s">
        <v>425</v>
      </c>
      <c r="E300" s="26" t="s">
        <v>89</v>
      </c>
      <c r="F300" s="30" t="s">
        <v>824</v>
      </c>
      <c r="G300" s="83">
        <v>7378371499</v>
      </c>
      <c r="H300" s="26">
        <v>2020</v>
      </c>
    </row>
    <row r="301" spans="1:8" s="28" customFormat="1" ht="18" customHeight="1" x14ac:dyDescent="0.25">
      <c r="A301" s="57" t="s">
        <v>328</v>
      </c>
      <c r="B301" s="32" t="s">
        <v>87</v>
      </c>
      <c r="C301" s="29">
        <v>202075100</v>
      </c>
      <c r="D301" s="33" t="s">
        <v>426</v>
      </c>
      <c r="E301" s="26" t="s">
        <v>89</v>
      </c>
      <c r="F301" s="30" t="s">
        <v>825</v>
      </c>
      <c r="G301" s="83">
        <v>9325388439</v>
      </c>
      <c r="H301" s="26">
        <v>2020</v>
      </c>
    </row>
    <row r="302" spans="1:8" s="28" customFormat="1" ht="18" customHeight="1" x14ac:dyDescent="0.25">
      <c r="A302" s="10" t="s">
        <v>0</v>
      </c>
      <c r="B302" s="23" t="s">
        <v>87</v>
      </c>
      <c r="C302" s="29">
        <v>20192601</v>
      </c>
      <c r="D302" s="12" t="s">
        <v>114</v>
      </c>
      <c r="E302" s="29" t="s">
        <v>89</v>
      </c>
      <c r="F302" s="30" t="s">
        <v>826</v>
      </c>
      <c r="G302" s="84">
        <v>8806361987</v>
      </c>
      <c r="H302" s="34">
        <v>2019</v>
      </c>
    </row>
    <row r="303" spans="1:8" s="28" customFormat="1" ht="18" customHeight="1" x14ac:dyDescent="0.25">
      <c r="A303" s="10" t="s">
        <v>105</v>
      </c>
      <c r="B303" s="23" t="s">
        <v>87</v>
      </c>
      <c r="C303" s="29">
        <v>20192602</v>
      </c>
      <c r="D303" s="12" t="s">
        <v>92</v>
      </c>
      <c r="E303" s="29" t="s">
        <v>89</v>
      </c>
      <c r="F303" s="30" t="s">
        <v>827</v>
      </c>
      <c r="G303" s="84">
        <v>9923085273</v>
      </c>
      <c r="H303" s="34">
        <v>2019</v>
      </c>
    </row>
    <row r="304" spans="1:8" s="28" customFormat="1" ht="18" customHeight="1" x14ac:dyDescent="0.25">
      <c r="A304" s="10" t="s">
        <v>98</v>
      </c>
      <c r="B304" s="23" t="s">
        <v>87</v>
      </c>
      <c r="C304" s="29">
        <v>20192603</v>
      </c>
      <c r="D304" s="12" t="s">
        <v>115</v>
      </c>
      <c r="E304" s="29" t="s">
        <v>89</v>
      </c>
      <c r="F304" s="30" t="s">
        <v>828</v>
      </c>
      <c r="G304" s="84">
        <v>8830992017</v>
      </c>
      <c r="H304" s="34">
        <v>2019</v>
      </c>
    </row>
    <row r="305" spans="1:8" s="28" customFormat="1" ht="18" customHeight="1" x14ac:dyDescent="0.25">
      <c r="A305" s="10" t="s">
        <v>1</v>
      </c>
      <c r="B305" s="23" t="s">
        <v>87</v>
      </c>
      <c r="C305" s="29">
        <v>20192604</v>
      </c>
      <c r="D305" s="12" t="s">
        <v>93</v>
      </c>
      <c r="E305" s="29" t="s">
        <v>89</v>
      </c>
      <c r="F305" s="30" t="s">
        <v>829</v>
      </c>
      <c r="G305" s="84">
        <v>9657444589</v>
      </c>
      <c r="H305" s="34">
        <v>2019</v>
      </c>
    </row>
    <row r="306" spans="1:8" s="28" customFormat="1" ht="18" customHeight="1" x14ac:dyDescent="0.25">
      <c r="A306" s="10" t="s">
        <v>99</v>
      </c>
      <c r="B306" s="23" t="s">
        <v>88</v>
      </c>
      <c r="C306" s="29">
        <v>20192705</v>
      </c>
      <c r="D306" s="12" t="s">
        <v>94</v>
      </c>
      <c r="E306" s="29" t="s">
        <v>89</v>
      </c>
      <c r="F306" s="30" t="s">
        <v>830</v>
      </c>
      <c r="G306" s="84">
        <v>9422469996</v>
      </c>
      <c r="H306" s="34">
        <v>2019</v>
      </c>
    </row>
    <row r="307" spans="1:8" s="28" customFormat="1" ht="18" customHeight="1" x14ac:dyDescent="0.25">
      <c r="A307" s="10" t="s">
        <v>2</v>
      </c>
      <c r="B307" s="23" t="s">
        <v>87</v>
      </c>
      <c r="C307" s="29">
        <v>20192706</v>
      </c>
      <c r="D307" s="12" t="s">
        <v>95</v>
      </c>
      <c r="E307" s="29" t="s">
        <v>89</v>
      </c>
      <c r="F307" s="30" t="s">
        <v>831</v>
      </c>
      <c r="G307" s="84">
        <v>9689346228</v>
      </c>
      <c r="H307" s="34">
        <v>2019</v>
      </c>
    </row>
    <row r="308" spans="1:8" s="28" customFormat="1" ht="18" customHeight="1" x14ac:dyDescent="0.25">
      <c r="A308" s="10" t="s">
        <v>3</v>
      </c>
      <c r="B308" s="23" t="s">
        <v>87</v>
      </c>
      <c r="C308" s="29">
        <v>20192707</v>
      </c>
      <c r="D308" s="13" t="s">
        <v>204</v>
      </c>
      <c r="E308" s="29" t="s">
        <v>89</v>
      </c>
      <c r="F308" s="30" t="s">
        <v>832</v>
      </c>
      <c r="G308" s="84">
        <v>9890418728</v>
      </c>
      <c r="H308" s="34">
        <v>2019</v>
      </c>
    </row>
    <row r="309" spans="1:8" s="28" customFormat="1" ht="18" customHeight="1" x14ac:dyDescent="0.25">
      <c r="A309" s="10" t="s">
        <v>4</v>
      </c>
      <c r="B309" s="23" t="s">
        <v>87</v>
      </c>
      <c r="C309" s="29">
        <v>20192708</v>
      </c>
      <c r="D309" s="12" t="s">
        <v>117</v>
      </c>
      <c r="E309" s="29" t="s">
        <v>89</v>
      </c>
      <c r="F309" s="30" t="s">
        <v>833</v>
      </c>
      <c r="G309" s="84">
        <v>9421346291</v>
      </c>
      <c r="H309" s="34">
        <v>2019</v>
      </c>
    </row>
    <row r="310" spans="1:8" s="28" customFormat="1" ht="18" customHeight="1" x14ac:dyDescent="0.25">
      <c r="A310" s="10" t="s">
        <v>101</v>
      </c>
      <c r="B310" s="23" t="s">
        <v>88</v>
      </c>
      <c r="C310" s="29">
        <v>20192809</v>
      </c>
      <c r="D310" s="13" t="s">
        <v>205</v>
      </c>
      <c r="E310" s="29" t="s">
        <v>89</v>
      </c>
      <c r="F310" s="30" t="s">
        <v>834</v>
      </c>
      <c r="G310" s="84">
        <v>9527350111</v>
      </c>
      <c r="H310" s="34">
        <v>2019</v>
      </c>
    </row>
    <row r="311" spans="1:8" s="28" customFormat="1" ht="18" customHeight="1" x14ac:dyDescent="0.25">
      <c r="A311" s="10" t="s">
        <v>5</v>
      </c>
      <c r="B311" s="23" t="s">
        <v>88</v>
      </c>
      <c r="C311" s="29">
        <v>20192810</v>
      </c>
      <c r="D311" s="12" t="s">
        <v>118</v>
      </c>
      <c r="E311" s="29" t="s">
        <v>89</v>
      </c>
      <c r="F311" s="30" t="s">
        <v>835</v>
      </c>
      <c r="G311" s="84">
        <v>7972307271</v>
      </c>
      <c r="H311" s="34">
        <v>2019</v>
      </c>
    </row>
    <row r="312" spans="1:8" s="28" customFormat="1" ht="18" customHeight="1" x14ac:dyDescent="0.25">
      <c r="A312" s="10" t="s">
        <v>6</v>
      </c>
      <c r="B312" s="23" t="s">
        <v>87</v>
      </c>
      <c r="C312" s="29">
        <v>20192811</v>
      </c>
      <c r="D312" s="12" t="s">
        <v>119</v>
      </c>
      <c r="E312" s="29" t="s">
        <v>89</v>
      </c>
      <c r="F312" s="30" t="s">
        <v>836</v>
      </c>
      <c r="G312" s="84">
        <v>9421455328</v>
      </c>
      <c r="H312" s="34">
        <v>2019</v>
      </c>
    </row>
    <row r="313" spans="1:8" s="28" customFormat="1" ht="18" customHeight="1" x14ac:dyDescent="0.25">
      <c r="A313" s="10" t="s">
        <v>7</v>
      </c>
      <c r="B313" s="23" t="s">
        <v>87</v>
      </c>
      <c r="C313" s="29">
        <v>20192812</v>
      </c>
      <c r="D313" s="12" t="s">
        <v>120</v>
      </c>
      <c r="E313" s="29" t="s">
        <v>89</v>
      </c>
      <c r="F313" s="30" t="s">
        <v>837</v>
      </c>
      <c r="G313" s="84">
        <v>9834352769</v>
      </c>
      <c r="H313" s="34">
        <v>2019</v>
      </c>
    </row>
    <row r="314" spans="1:8" s="28" customFormat="1" ht="18" customHeight="1" x14ac:dyDescent="0.25">
      <c r="A314" s="10" t="s">
        <v>8</v>
      </c>
      <c r="B314" s="23" t="s">
        <v>87</v>
      </c>
      <c r="C314" s="29">
        <v>20192913</v>
      </c>
      <c r="D314" s="12" t="s">
        <v>121</v>
      </c>
      <c r="E314" s="29" t="s">
        <v>89</v>
      </c>
      <c r="F314" s="30" t="s">
        <v>838</v>
      </c>
      <c r="G314" s="84">
        <v>9923991112</v>
      </c>
      <c r="H314" s="34">
        <v>2019</v>
      </c>
    </row>
    <row r="315" spans="1:8" s="28" customFormat="1" ht="18" customHeight="1" x14ac:dyDescent="0.25">
      <c r="A315" s="10" t="s">
        <v>9</v>
      </c>
      <c r="B315" s="23" t="s">
        <v>87</v>
      </c>
      <c r="C315" s="29">
        <v>20192914</v>
      </c>
      <c r="D315" s="12" t="s">
        <v>122</v>
      </c>
      <c r="E315" s="29" t="s">
        <v>89</v>
      </c>
      <c r="F315" s="30" t="s">
        <v>839</v>
      </c>
      <c r="G315" s="84">
        <v>8308665991</v>
      </c>
      <c r="H315" s="34">
        <v>2019</v>
      </c>
    </row>
    <row r="316" spans="1:8" s="28" customFormat="1" ht="18" customHeight="1" x14ac:dyDescent="0.25">
      <c r="A316" s="10" t="s">
        <v>10</v>
      </c>
      <c r="B316" s="23" t="s">
        <v>88</v>
      </c>
      <c r="C316" s="29">
        <v>20192915</v>
      </c>
      <c r="D316" s="12" t="s">
        <v>123</v>
      </c>
      <c r="E316" s="29" t="s">
        <v>89</v>
      </c>
      <c r="F316" s="30" t="s">
        <v>840</v>
      </c>
      <c r="G316" s="84">
        <v>9763521761</v>
      </c>
      <c r="H316" s="34">
        <v>2019</v>
      </c>
    </row>
    <row r="317" spans="1:8" s="28" customFormat="1" ht="18" customHeight="1" x14ac:dyDescent="0.25">
      <c r="A317" s="10" t="s">
        <v>11</v>
      </c>
      <c r="B317" s="23" t="s">
        <v>87</v>
      </c>
      <c r="C317" s="29">
        <v>20192916</v>
      </c>
      <c r="D317" s="12" t="s">
        <v>124</v>
      </c>
      <c r="E317" s="29" t="s">
        <v>89</v>
      </c>
      <c r="F317" s="30" t="s">
        <v>841</v>
      </c>
      <c r="G317" s="84">
        <v>7888122909</v>
      </c>
      <c r="H317" s="34">
        <v>2019</v>
      </c>
    </row>
    <row r="318" spans="1:8" s="28" customFormat="1" ht="18" customHeight="1" x14ac:dyDescent="0.25">
      <c r="A318" s="10" t="s">
        <v>12</v>
      </c>
      <c r="B318" s="23" t="s">
        <v>88</v>
      </c>
      <c r="C318" s="29">
        <v>20193017</v>
      </c>
      <c r="D318" s="12" t="s">
        <v>125</v>
      </c>
      <c r="E318" s="29" t="s">
        <v>89</v>
      </c>
      <c r="F318" s="30" t="s">
        <v>842</v>
      </c>
      <c r="G318" s="84">
        <v>9309568312</v>
      </c>
      <c r="H318" s="34">
        <v>2019</v>
      </c>
    </row>
    <row r="319" spans="1:8" s="28" customFormat="1" ht="18" customHeight="1" x14ac:dyDescent="0.25">
      <c r="A319" s="10" t="s">
        <v>13</v>
      </c>
      <c r="B319" s="23" t="s">
        <v>87</v>
      </c>
      <c r="C319" s="29">
        <v>20193018</v>
      </c>
      <c r="D319" s="58" t="s">
        <v>216</v>
      </c>
      <c r="E319" s="29" t="s">
        <v>89</v>
      </c>
      <c r="F319" s="30" t="s">
        <v>843</v>
      </c>
      <c r="G319" s="84">
        <v>7887464750</v>
      </c>
      <c r="H319" s="34">
        <v>2019</v>
      </c>
    </row>
    <row r="320" spans="1:8" s="28" customFormat="1" ht="18" customHeight="1" x14ac:dyDescent="0.25">
      <c r="A320" s="10" t="s">
        <v>14</v>
      </c>
      <c r="B320" s="23" t="s">
        <v>88</v>
      </c>
      <c r="C320" s="29">
        <v>20193019</v>
      </c>
      <c r="D320" s="12" t="s">
        <v>126</v>
      </c>
      <c r="E320" s="29" t="s">
        <v>89</v>
      </c>
      <c r="F320" s="30" t="s">
        <v>844</v>
      </c>
      <c r="G320" s="84">
        <v>9423306407</v>
      </c>
      <c r="H320" s="34">
        <v>2019</v>
      </c>
    </row>
    <row r="321" spans="1:8" s="28" customFormat="1" ht="18" customHeight="1" x14ac:dyDescent="0.25">
      <c r="A321" s="10" t="s">
        <v>15</v>
      </c>
      <c r="B321" s="23" t="s">
        <v>88</v>
      </c>
      <c r="C321" s="29">
        <v>20193020</v>
      </c>
      <c r="D321" s="12" t="s">
        <v>127</v>
      </c>
      <c r="E321" s="29" t="s">
        <v>89</v>
      </c>
      <c r="F321" s="30" t="s">
        <v>845</v>
      </c>
      <c r="G321" s="84">
        <v>9421352771</v>
      </c>
      <c r="H321" s="34">
        <v>2019</v>
      </c>
    </row>
    <row r="322" spans="1:8" s="28" customFormat="1" ht="18" customHeight="1" x14ac:dyDescent="0.25">
      <c r="A322" s="10" t="s">
        <v>16</v>
      </c>
      <c r="B322" s="23" t="s">
        <v>87</v>
      </c>
      <c r="C322" s="29">
        <v>20193121</v>
      </c>
      <c r="D322" s="12" t="s">
        <v>128</v>
      </c>
      <c r="E322" s="29" t="s">
        <v>89</v>
      </c>
      <c r="F322" s="30" t="s">
        <v>846</v>
      </c>
      <c r="G322" s="84">
        <v>9021417077</v>
      </c>
      <c r="H322" s="34">
        <v>2019</v>
      </c>
    </row>
    <row r="323" spans="1:8" s="28" customFormat="1" ht="18" customHeight="1" x14ac:dyDescent="0.25">
      <c r="A323" s="10" t="s">
        <v>221</v>
      </c>
      <c r="B323" s="23" t="s">
        <v>87</v>
      </c>
      <c r="C323" s="29">
        <v>20193122</v>
      </c>
      <c r="D323" s="12" t="s">
        <v>179</v>
      </c>
      <c r="E323" s="29" t="s">
        <v>89</v>
      </c>
      <c r="F323" s="30" t="s">
        <v>847</v>
      </c>
      <c r="G323" s="84">
        <v>7350436631</v>
      </c>
      <c r="H323" s="34">
        <v>2019</v>
      </c>
    </row>
    <row r="324" spans="1:8" s="28" customFormat="1" ht="18" customHeight="1" x14ac:dyDescent="0.25">
      <c r="A324" s="10" t="s">
        <v>17</v>
      </c>
      <c r="B324" s="23" t="s">
        <v>87</v>
      </c>
      <c r="C324" s="29">
        <v>20193123</v>
      </c>
      <c r="D324" s="12" t="s">
        <v>129</v>
      </c>
      <c r="E324" s="29" t="s">
        <v>89</v>
      </c>
      <c r="F324" s="30" t="s">
        <v>848</v>
      </c>
      <c r="G324" s="84">
        <v>9960658737</v>
      </c>
      <c r="H324" s="34">
        <v>2019</v>
      </c>
    </row>
    <row r="325" spans="1:8" s="28" customFormat="1" ht="18" customHeight="1" x14ac:dyDescent="0.25">
      <c r="A325" s="10" t="s">
        <v>18</v>
      </c>
      <c r="B325" s="23" t="s">
        <v>87</v>
      </c>
      <c r="C325" s="29">
        <v>20193124</v>
      </c>
      <c r="D325" s="12" t="s">
        <v>130</v>
      </c>
      <c r="E325" s="29" t="s">
        <v>89</v>
      </c>
      <c r="F325" s="30" t="s">
        <v>849</v>
      </c>
      <c r="G325" s="84">
        <v>9422940423</v>
      </c>
      <c r="H325" s="34">
        <v>2019</v>
      </c>
    </row>
    <row r="326" spans="1:8" s="28" customFormat="1" ht="18" customHeight="1" x14ac:dyDescent="0.25">
      <c r="A326" s="10" t="s">
        <v>19</v>
      </c>
      <c r="B326" s="23" t="s">
        <v>88</v>
      </c>
      <c r="C326" s="29">
        <v>20193225</v>
      </c>
      <c r="D326" s="12" t="s">
        <v>131</v>
      </c>
      <c r="E326" s="29" t="s">
        <v>89</v>
      </c>
      <c r="F326" s="30" t="s">
        <v>850</v>
      </c>
      <c r="G326" s="84">
        <v>9272765194</v>
      </c>
      <c r="H326" s="34">
        <v>2019</v>
      </c>
    </row>
    <row r="327" spans="1:8" s="28" customFormat="1" ht="18" customHeight="1" x14ac:dyDescent="0.25">
      <c r="A327" s="10" t="s">
        <v>20</v>
      </c>
      <c r="B327" s="23" t="s">
        <v>87</v>
      </c>
      <c r="C327" s="29">
        <v>20193226</v>
      </c>
      <c r="D327" s="12" t="s">
        <v>132</v>
      </c>
      <c r="E327" s="29" t="s">
        <v>89</v>
      </c>
      <c r="F327" s="30" t="s">
        <v>851</v>
      </c>
      <c r="G327" s="84">
        <v>7038597365</v>
      </c>
      <c r="H327" s="34">
        <v>2019</v>
      </c>
    </row>
    <row r="328" spans="1:8" s="28" customFormat="1" ht="18" customHeight="1" x14ac:dyDescent="0.25">
      <c r="A328" s="10" t="s">
        <v>21</v>
      </c>
      <c r="B328" s="23" t="s">
        <v>87</v>
      </c>
      <c r="C328" s="29">
        <v>20193227</v>
      </c>
      <c r="D328" s="12" t="s">
        <v>133</v>
      </c>
      <c r="E328" s="29" t="s">
        <v>89</v>
      </c>
      <c r="F328" s="30" t="s">
        <v>852</v>
      </c>
      <c r="G328" s="84">
        <v>8888532284</v>
      </c>
      <c r="H328" s="34">
        <v>2019</v>
      </c>
    </row>
    <row r="329" spans="1:8" s="28" customFormat="1" ht="18" customHeight="1" x14ac:dyDescent="0.25">
      <c r="A329" s="10" t="s">
        <v>22</v>
      </c>
      <c r="B329" s="23" t="s">
        <v>88</v>
      </c>
      <c r="C329" s="29">
        <v>20193228</v>
      </c>
      <c r="D329" s="12" t="s">
        <v>134</v>
      </c>
      <c r="E329" s="29" t="s">
        <v>89</v>
      </c>
      <c r="F329" s="30" t="s">
        <v>853</v>
      </c>
      <c r="G329" s="84">
        <v>9421388222</v>
      </c>
      <c r="H329" s="34">
        <v>2019</v>
      </c>
    </row>
    <row r="330" spans="1:8" s="28" customFormat="1" ht="18" customHeight="1" x14ac:dyDescent="0.25">
      <c r="A330" s="10" t="s">
        <v>23</v>
      </c>
      <c r="B330" s="23" t="s">
        <v>88</v>
      </c>
      <c r="C330" s="29">
        <v>20193329</v>
      </c>
      <c r="D330" s="12" t="s">
        <v>135</v>
      </c>
      <c r="E330" s="29" t="s">
        <v>89</v>
      </c>
      <c r="F330" s="30" t="s">
        <v>854</v>
      </c>
      <c r="G330" s="84">
        <v>8237456030</v>
      </c>
      <c r="H330" s="34">
        <v>2019</v>
      </c>
    </row>
    <row r="331" spans="1:8" s="28" customFormat="1" ht="18" customHeight="1" x14ac:dyDescent="0.25">
      <c r="A331" s="10" t="s">
        <v>24</v>
      </c>
      <c r="B331" s="23" t="s">
        <v>87</v>
      </c>
      <c r="C331" s="29">
        <v>20193330</v>
      </c>
      <c r="D331" s="12" t="s">
        <v>136</v>
      </c>
      <c r="E331" s="29" t="s">
        <v>89</v>
      </c>
      <c r="F331" s="30" t="s">
        <v>855</v>
      </c>
      <c r="G331" s="84">
        <v>8308407152</v>
      </c>
      <c r="H331" s="34">
        <v>2019</v>
      </c>
    </row>
    <row r="332" spans="1:8" s="28" customFormat="1" ht="18" customHeight="1" x14ac:dyDescent="0.25">
      <c r="A332" s="10" t="s">
        <v>25</v>
      </c>
      <c r="B332" s="23" t="s">
        <v>87</v>
      </c>
      <c r="C332" s="29">
        <v>20193331</v>
      </c>
      <c r="D332" s="12" t="s">
        <v>137</v>
      </c>
      <c r="E332" s="29" t="s">
        <v>89</v>
      </c>
      <c r="F332" s="30" t="s">
        <v>856</v>
      </c>
      <c r="G332" s="84">
        <v>7249322852</v>
      </c>
      <c r="H332" s="34">
        <v>2019</v>
      </c>
    </row>
    <row r="333" spans="1:8" s="28" customFormat="1" ht="18" customHeight="1" x14ac:dyDescent="0.25">
      <c r="A333" s="10" t="s">
        <v>26</v>
      </c>
      <c r="B333" s="23" t="s">
        <v>88</v>
      </c>
      <c r="C333" s="29">
        <v>20193332</v>
      </c>
      <c r="D333" s="12" t="s">
        <v>138</v>
      </c>
      <c r="E333" s="29" t="s">
        <v>89</v>
      </c>
      <c r="F333" s="30" t="s">
        <v>857</v>
      </c>
      <c r="G333" s="84">
        <v>9421542386</v>
      </c>
      <c r="H333" s="34">
        <v>2019</v>
      </c>
    </row>
    <row r="334" spans="1:8" s="28" customFormat="1" ht="18" customHeight="1" x14ac:dyDescent="0.25">
      <c r="A334" s="10" t="s">
        <v>27</v>
      </c>
      <c r="B334" s="23" t="s">
        <v>87</v>
      </c>
      <c r="C334" s="29">
        <v>20193433</v>
      </c>
      <c r="D334" s="12" t="s">
        <v>139</v>
      </c>
      <c r="E334" s="29" t="s">
        <v>89</v>
      </c>
      <c r="F334" s="30" t="s">
        <v>858</v>
      </c>
      <c r="G334" s="84">
        <v>7028959929</v>
      </c>
      <c r="H334" s="34">
        <v>2019</v>
      </c>
    </row>
    <row r="335" spans="1:8" s="28" customFormat="1" ht="18" customHeight="1" x14ac:dyDescent="0.25">
      <c r="A335" s="10" t="s">
        <v>28</v>
      </c>
      <c r="B335" s="23" t="s">
        <v>87</v>
      </c>
      <c r="C335" s="29">
        <v>20193434</v>
      </c>
      <c r="D335" s="12" t="s">
        <v>140</v>
      </c>
      <c r="E335" s="29" t="s">
        <v>89</v>
      </c>
      <c r="F335" s="30" t="s">
        <v>859</v>
      </c>
      <c r="G335" s="84">
        <v>9420652545</v>
      </c>
      <c r="H335" s="34">
        <v>2019</v>
      </c>
    </row>
    <row r="336" spans="1:8" s="28" customFormat="1" ht="18" customHeight="1" x14ac:dyDescent="0.25">
      <c r="A336" s="10" t="s">
        <v>107</v>
      </c>
      <c r="B336" s="23" t="s">
        <v>87</v>
      </c>
      <c r="C336" s="29">
        <v>20193435</v>
      </c>
      <c r="D336" s="12" t="s">
        <v>189</v>
      </c>
      <c r="E336" s="29" t="s">
        <v>89</v>
      </c>
      <c r="F336" s="30" t="s">
        <v>860</v>
      </c>
      <c r="G336" s="84">
        <v>9370190314</v>
      </c>
      <c r="H336" s="34">
        <v>2019</v>
      </c>
    </row>
    <row r="337" spans="1:8" s="28" customFormat="1" ht="18" customHeight="1" x14ac:dyDescent="0.25">
      <c r="A337" s="10" t="s">
        <v>100</v>
      </c>
      <c r="B337" s="23" t="s">
        <v>87</v>
      </c>
      <c r="C337" s="29">
        <v>20193436</v>
      </c>
      <c r="D337" s="12" t="s">
        <v>116</v>
      </c>
      <c r="E337" s="29" t="s">
        <v>89</v>
      </c>
      <c r="F337" s="30" t="s">
        <v>861</v>
      </c>
      <c r="G337" s="84">
        <v>9422217431</v>
      </c>
      <c r="H337" s="34">
        <v>2019</v>
      </c>
    </row>
    <row r="338" spans="1:8" s="28" customFormat="1" ht="18" customHeight="1" x14ac:dyDescent="0.25">
      <c r="A338" s="10" t="s">
        <v>29</v>
      </c>
      <c r="B338" s="23" t="s">
        <v>87</v>
      </c>
      <c r="C338" s="29">
        <v>20193537</v>
      </c>
      <c r="D338" s="12" t="s">
        <v>141</v>
      </c>
      <c r="E338" s="29" t="s">
        <v>89</v>
      </c>
      <c r="F338" s="30" t="s">
        <v>862</v>
      </c>
      <c r="G338" s="84">
        <v>9960203027</v>
      </c>
      <c r="H338" s="34">
        <v>2019</v>
      </c>
    </row>
    <row r="339" spans="1:8" s="28" customFormat="1" ht="18" customHeight="1" x14ac:dyDescent="0.25">
      <c r="A339" s="10" t="s">
        <v>30</v>
      </c>
      <c r="B339" s="23" t="s">
        <v>87</v>
      </c>
      <c r="C339" s="29">
        <v>20193538</v>
      </c>
      <c r="D339" s="12" t="s">
        <v>143</v>
      </c>
      <c r="E339" s="29" t="s">
        <v>89</v>
      </c>
      <c r="F339" s="30" t="s">
        <v>863</v>
      </c>
      <c r="G339" s="84">
        <v>9673437918</v>
      </c>
      <c r="H339" s="34">
        <v>2019</v>
      </c>
    </row>
    <row r="340" spans="1:8" s="28" customFormat="1" ht="18" customHeight="1" x14ac:dyDescent="0.25">
      <c r="A340" s="10" t="s">
        <v>31</v>
      </c>
      <c r="B340" s="23" t="s">
        <v>87</v>
      </c>
      <c r="C340" s="29">
        <v>20193539</v>
      </c>
      <c r="D340" s="12" t="s">
        <v>144</v>
      </c>
      <c r="E340" s="29" t="s">
        <v>89</v>
      </c>
      <c r="F340" s="30" t="s">
        <v>864</v>
      </c>
      <c r="G340" s="84">
        <v>9822963888</v>
      </c>
      <c r="H340" s="34">
        <v>2019</v>
      </c>
    </row>
    <row r="341" spans="1:8" s="28" customFormat="1" ht="18" customHeight="1" x14ac:dyDescent="0.25">
      <c r="A341" s="10" t="s">
        <v>32</v>
      </c>
      <c r="B341" s="23" t="s">
        <v>87</v>
      </c>
      <c r="C341" s="29">
        <v>20193540</v>
      </c>
      <c r="D341" s="12" t="s">
        <v>145</v>
      </c>
      <c r="E341" s="29" t="s">
        <v>89</v>
      </c>
      <c r="F341" s="30" t="s">
        <v>865</v>
      </c>
      <c r="G341" s="84">
        <v>9923487797</v>
      </c>
      <c r="H341" s="34">
        <v>2019</v>
      </c>
    </row>
    <row r="342" spans="1:8" s="28" customFormat="1" ht="18" customHeight="1" x14ac:dyDescent="0.25">
      <c r="A342" s="10" t="s">
        <v>33</v>
      </c>
      <c r="B342" s="23" t="s">
        <v>87</v>
      </c>
      <c r="C342" s="29">
        <v>20193641</v>
      </c>
      <c r="D342" s="12" t="s">
        <v>146</v>
      </c>
      <c r="E342" s="29" t="s">
        <v>89</v>
      </c>
      <c r="F342" s="30" t="s">
        <v>866</v>
      </c>
      <c r="G342" s="84">
        <v>9373219940</v>
      </c>
      <c r="H342" s="34">
        <v>2019</v>
      </c>
    </row>
    <row r="343" spans="1:8" s="28" customFormat="1" ht="18" customHeight="1" x14ac:dyDescent="0.25">
      <c r="A343" s="10" t="s">
        <v>34</v>
      </c>
      <c r="B343" s="23" t="s">
        <v>87</v>
      </c>
      <c r="C343" s="29">
        <v>20193642</v>
      </c>
      <c r="D343" s="12" t="s">
        <v>147</v>
      </c>
      <c r="E343" s="29" t="s">
        <v>89</v>
      </c>
      <c r="F343" s="30" t="s">
        <v>867</v>
      </c>
      <c r="G343" s="84">
        <v>9673171777</v>
      </c>
      <c r="H343" s="34">
        <v>2019</v>
      </c>
    </row>
    <row r="344" spans="1:8" s="28" customFormat="1" ht="18" customHeight="1" x14ac:dyDescent="0.25">
      <c r="A344" s="10" t="s">
        <v>35</v>
      </c>
      <c r="B344" s="23" t="s">
        <v>88</v>
      </c>
      <c r="C344" s="29">
        <v>20193643</v>
      </c>
      <c r="D344" s="12" t="s">
        <v>148</v>
      </c>
      <c r="E344" s="29" t="s">
        <v>89</v>
      </c>
      <c r="F344" s="30" t="s">
        <v>868</v>
      </c>
      <c r="G344" s="84">
        <v>8888801990</v>
      </c>
      <c r="H344" s="34">
        <v>2019</v>
      </c>
    </row>
    <row r="345" spans="1:8" s="28" customFormat="1" ht="18" customHeight="1" x14ac:dyDescent="0.25">
      <c r="A345" s="10" t="s">
        <v>36</v>
      </c>
      <c r="B345" s="23" t="s">
        <v>87</v>
      </c>
      <c r="C345" s="29">
        <v>20193644</v>
      </c>
      <c r="D345" s="12" t="s">
        <v>149</v>
      </c>
      <c r="E345" s="29" t="s">
        <v>89</v>
      </c>
      <c r="F345" s="30" t="s">
        <v>869</v>
      </c>
      <c r="G345" s="84">
        <v>7448259358</v>
      </c>
      <c r="H345" s="34">
        <v>2019</v>
      </c>
    </row>
    <row r="346" spans="1:8" s="28" customFormat="1" ht="18" customHeight="1" x14ac:dyDescent="0.25">
      <c r="A346" s="10" t="s">
        <v>37</v>
      </c>
      <c r="B346" s="23" t="s">
        <v>88</v>
      </c>
      <c r="C346" s="29">
        <v>20193745</v>
      </c>
      <c r="D346" s="12" t="s">
        <v>150</v>
      </c>
      <c r="E346" s="29" t="s">
        <v>89</v>
      </c>
      <c r="F346" s="30" t="s">
        <v>870</v>
      </c>
      <c r="G346" s="84">
        <v>8983301339</v>
      </c>
      <c r="H346" s="34">
        <v>2019</v>
      </c>
    </row>
    <row r="347" spans="1:8" s="28" customFormat="1" ht="18" customHeight="1" x14ac:dyDescent="0.25">
      <c r="A347" s="10" t="s">
        <v>38</v>
      </c>
      <c r="B347" s="23" t="s">
        <v>88</v>
      </c>
      <c r="C347" s="29">
        <v>20193746</v>
      </c>
      <c r="D347" s="12" t="s">
        <v>151</v>
      </c>
      <c r="E347" s="29" t="s">
        <v>89</v>
      </c>
      <c r="F347" s="30" t="s">
        <v>871</v>
      </c>
      <c r="G347" s="84">
        <v>9657484067</v>
      </c>
      <c r="H347" s="34">
        <v>2019</v>
      </c>
    </row>
    <row r="348" spans="1:8" s="28" customFormat="1" ht="18" customHeight="1" x14ac:dyDescent="0.25">
      <c r="A348" s="10" t="s">
        <v>39</v>
      </c>
      <c r="B348" s="23" t="s">
        <v>87</v>
      </c>
      <c r="C348" s="29">
        <v>20193747</v>
      </c>
      <c r="D348" s="12" t="s">
        <v>152</v>
      </c>
      <c r="E348" s="29" t="s">
        <v>89</v>
      </c>
      <c r="F348" s="30" t="s">
        <v>872</v>
      </c>
      <c r="G348" s="84">
        <v>9423345425</v>
      </c>
      <c r="H348" s="34">
        <v>2019</v>
      </c>
    </row>
    <row r="349" spans="1:8" s="28" customFormat="1" ht="18" customHeight="1" x14ac:dyDescent="0.25">
      <c r="A349" s="10" t="s">
        <v>222</v>
      </c>
      <c r="B349" s="23" t="s">
        <v>88</v>
      </c>
      <c r="C349" s="29">
        <v>20193748</v>
      </c>
      <c r="D349" s="12" t="s">
        <v>197</v>
      </c>
      <c r="E349" s="29" t="s">
        <v>89</v>
      </c>
      <c r="F349" s="30" t="s">
        <v>873</v>
      </c>
      <c r="G349" s="84">
        <v>7249851111</v>
      </c>
      <c r="H349" s="34">
        <v>2019</v>
      </c>
    </row>
    <row r="350" spans="1:8" s="28" customFormat="1" ht="18" customHeight="1" x14ac:dyDescent="0.25">
      <c r="A350" s="10" t="s">
        <v>103</v>
      </c>
      <c r="B350" s="23" t="s">
        <v>87</v>
      </c>
      <c r="C350" s="29">
        <v>20193849</v>
      </c>
      <c r="D350" s="12" t="s">
        <v>153</v>
      </c>
      <c r="E350" s="29" t="s">
        <v>89</v>
      </c>
      <c r="F350" s="30" t="s">
        <v>874</v>
      </c>
      <c r="G350" s="84">
        <v>9423779413</v>
      </c>
      <c r="H350" s="34">
        <v>2019</v>
      </c>
    </row>
    <row r="351" spans="1:8" s="28" customFormat="1" ht="18" customHeight="1" x14ac:dyDescent="0.25">
      <c r="A351" s="10" t="s">
        <v>40</v>
      </c>
      <c r="B351" s="23" t="s">
        <v>87</v>
      </c>
      <c r="C351" s="29">
        <v>20193850</v>
      </c>
      <c r="D351" s="12" t="s">
        <v>154</v>
      </c>
      <c r="E351" s="29" t="s">
        <v>89</v>
      </c>
      <c r="F351" s="30" t="s">
        <v>875</v>
      </c>
      <c r="G351" s="84">
        <v>9975493678</v>
      </c>
      <c r="H351" s="34">
        <v>2019</v>
      </c>
    </row>
    <row r="352" spans="1:8" s="28" customFormat="1" ht="18" customHeight="1" x14ac:dyDescent="0.25">
      <c r="A352" s="10" t="s">
        <v>41</v>
      </c>
      <c r="B352" s="23" t="s">
        <v>87</v>
      </c>
      <c r="C352" s="29">
        <v>20193851</v>
      </c>
      <c r="D352" s="12" t="s">
        <v>155</v>
      </c>
      <c r="E352" s="29" t="s">
        <v>89</v>
      </c>
      <c r="F352" s="30" t="s">
        <v>876</v>
      </c>
      <c r="G352" s="84">
        <v>9545289662</v>
      </c>
      <c r="H352" s="34">
        <v>2019</v>
      </c>
    </row>
    <row r="353" spans="1:8" s="28" customFormat="1" ht="18" customHeight="1" x14ac:dyDescent="0.25">
      <c r="A353" s="10" t="s">
        <v>42</v>
      </c>
      <c r="B353" s="23" t="s">
        <v>88</v>
      </c>
      <c r="C353" s="29">
        <v>20193852</v>
      </c>
      <c r="D353" s="17" t="s">
        <v>228</v>
      </c>
      <c r="E353" s="29" t="s">
        <v>89</v>
      </c>
      <c r="F353" s="30" t="s">
        <v>877</v>
      </c>
      <c r="G353" s="84">
        <v>9021262325</v>
      </c>
      <c r="H353" s="34">
        <v>2019</v>
      </c>
    </row>
    <row r="354" spans="1:8" s="28" customFormat="1" ht="18" customHeight="1" x14ac:dyDescent="0.25">
      <c r="A354" s="10" t="s">
        <v>43</v>
      </c>
      <c r="B354" s="23" t="s">
        <v>87</v>
      </c>
      <c r="C354" s="29">
        <v>20193953</v>
      </c>
      <c r="D354" s="12" t="s">
        <v>156</v>
      </c>
      <c r="E354" s="29" t="s">
        <v>89</v>
      </c>
      <c r="F354" s="30" t="s">
        <v>878</v>
      </c>
      <c r="G354" s="84">
        <v>7020738482</v>
      </c>
      <c r="H354" s="34">
        <v>2019</v>
      </c>
    </row>
    <row r="355" spans="1:8" s="28" customFormat="1" ht="18" customHeight="1" x14ac:dyDescent="0.25">
      <c r="A355" s="10" t="s">
        <v>44</v>
      </c>
      <c r="B355" s="23" t="s">
        <v>87</v>
      </c>
      <c r="C355" s="29">
        <v>20193954</v>
      </c>
      <c r="D355" s="12" t="s">
        <v>157</v>
      </c>
      <c r="E355" s="29" t="s">
        <v>89</v>
      </c>
      <c r="F355" s="30" t="s">
        <v>879</v>
      </c>
      <c r="G355" s="84">
        <v>9421362888</v>
      </c>
      <c r="H355" s="34">
        <v>2019</v>
      </c>
    </row>
    <row r="356" spans="1:8" s="28" customFormat="1" ht="18" customHeight="1" x14ac:dyDescent="0.25">
      <c r="A356" s="10" t="s">
        <v>45</v>
      </c>
      <c r="B356" s="23" t="s">
        <v>88</v>
      </c>
      <c r="C356" s="29">
        <v>20193955</v>
      </c>
      <c r="D356" s="12" t="s">
        <v>158</v>
      </c>
      <c r="E356" s="29" t="s">
        <v>89</v>
      </c>
      <c r="F356" s="30" t="s">
        <v>880</v>
      </c>
      <c r="G356" s="84">
        <v>7558334369</v>
      </c>
      <c r="H356" s="34">
        <v>2019</v>
      </c>
    </row>
    <row r="357" spans="1:8" s="28" customFormat="1" ht="18" customHeight="1" x14ac:dyDescent="0.25">
      <c r="A357" s="10" t="s">
        <v>46</v>
      </c>
      <c r="B357" s="23" t="s">
        <v>87</v>
      </c>
      <c r="C357" s="29">
        <v>20193956</v>
      </c>
      <c r="D357" s="12" t="s">
        <v>159</v>
      </c>
      <c r="E357" s="29" t="s">
        <v>89</v>
      </c>
      <c r="F357" s="30" t="s">
        <v>881</v>
      </c>
      <c r="G357" s="84">
        <v>8657337180</v>
      </c>
      <c r="H357" s="34">
        <v>2019</v>
      </c>
    </row>
    <row r="358" spans="1:8" s="28" customFormat="1" ht="18" customHeight="1" x14ac:dyDescent="0.25">
      <c r="A358" s="10" t="s">
        <v>47</v>
      </c>
      <c r="B358" s="23" t="s">
        <v>88</v>
      </c>
      <c r="C358" s="29">
        <v>20194057</v>
      </c>
      <c r="D358" s="12" t="s">
        <v>160</v>
      </c>
      <c r="E358" s="29" t="s">
        <v>89</v>
      </c>
      <c r="F358" s="30" t="s">
        <v>882</v>
      </c>
      <c r="G358" s="84">
        <v>9503090244</v>
      </c>
      <c r="H358" s="34">
        <v>2019</v>
      </c>
    </row>
    <row r="359" spans="1:8" s="28" customFormat="1" ht="18" customHeight="1" x14ac:dyDescent="0.25">
      <c r="A359" s="10" t="s">
        <v>48</v>
      </c>
      <c r="B359" s="23" t="s">
        <v>87</v>
      </c>
      <c r="C359" s="29">
        <v>20194058</v>
      </c>
      <c r="D359" s="12" t="s">
        <v>161</v>
      </c>
      <c r="E359" s="29" t="s">
        <v>89</v>
      </c>
      <c r="F359" s="30" t="s">
        <v>883</v>
      </c>
      <c r="G359" s="84">
        <v>9421484498</v>
      </c>
      <c r="H359" s="34">
        <v>2019</v>
      </c>
    </row>
    <row r="360" spans="1:8" s="28" customFormat="1" ht="18" customHeight="1" x14ac:dyDescent="0.25">
      <c r="A360" s="10" t="s">
        <v>49</v>
      </c>
      <c r="B360" s="23" t="s">
        <v>87</v>
      </c>
      <c r="C360" s="29">
        <v>20194059</v>
      </c>
      <c r="D360" s="12" t="s">
        <v>163</v>
      </c>
      <c r="E360" s="29" t="s">
        <v>89</v>
      </c>
      <c r="F360" s="30" t="s">
        <v>884</v>
      </c>
      <c r="G360" s="84">
        <v>9422612380</v>
      </c>
      <c r="H360" s="34">
        <v>2019</v>
      </c>
    </row>
    <row r="361" spans="1:8" s="28" customFormat="1" ht="18" customHeight="1" x14ac:dyDescent="0.25">
      <c r="A361" s="10" t="s">
        <v>215</v>
      </c>
      <c r="B361" s="23" t="s">
        <v>87</v>
      </c>
      <c r="C361" s="29">
        <v>20194060</v>
      </c>
      <c r="D361" s="12" t="s">
        <v>113</v>
      </c>
      <c r="E361" s="29" t="s">
        <v>89</v>
      </c>
      <c r="F361" s="30" t="s">
        <v>885</v>
      </c>
      <c r="G361" s="84">
        <v>7350087592</v>
      </c>
      <c r="H361" s="34">
        <v>2019</v>
      </c>
    </row>
    <row r="362" spans="1:8" s="28" customFormat="1" ht="18" customHeight="1" x14ac:dyDescent="0.25">
      <c r="A362" s="10" t="s">
        <v>50</v>
      </c>
      <c r="B362" s="23" t="s">
        <v>88</v>
      </c>
      <c r="C362" s="29">
        <v>20194161</v>
      </c>
      <c r="D362" s="17" t="s">
        <v>227</v>
      </c>
      <c r="E362" s="29" t="s">
        <v>89</v>
      </c>
      <c r="F362" s="30" t="s">
        <v>886</v>
      </c>
      <c r="G362" s="84">
        <v>9834473493</v>
      </c>
      <c r="H362" s="34">
        <v>2019</v>
      </c>
    </row>
    <row r="363" spans="1:8" s="28" customFormat="1" ht="18" customHeight="1" x14ac:dyDescent="0.25">
      <c r="A363" s="10" t="s">
        <v>51</v>
      </c>
      <c r="B363" s="23" t="s">
        <v>87</v>
      </c>
      <c r="C363" s="29">
        <v>20194162</v>
      </c>
      <c r="D363" s="12" t="s">
        <v>164</v>
      </c>
      <c r="E363" s="29" t="s">
        <v>89</v>
      </c>
      <c r="F363" s="30" t="s">
        <v>887</v>
      </c>
      <c r="G363" s="84">
        <v>9730882392</v>
      </c>
      <c r="H363" s="34">
        <v>2019</v>
      </c>
    </row>
    <row r="364" spans="1:8" s="28" customFormat="1" ht="18" customHeight="1" x14ac:dyDescent="0.25">
      <c r="A364" s="10" t="s">
        <v>52</v>
      </c>
      <c r="B364" s="23" t="s">
        <v>88</v>
      </c>
      <c r="C364" s="29">
        <v>20194163</v>
      </c>
      <c r="D364" s="12" t="s">
        <v>165</v>
      </c>
      <c r="E364" s="29" t="s">
        <v>89</v>
      </c>
      <c r="F364" s="30" t="s">
        <v>888</v>
      </c>
      <c r="G364" s="84">
        <v>9422657720</v>
      </c>
      <c r="H364" s="34">
        <v>2019</v>
      </c>
    </row>
    <row r="365" spans="1:8" s="28" customFormat="1" ht="18" customHeight="1" x14ac:dyDescent="0.25">
      <c r="A365" s="10" t="s">
        <v>53</v>
      </c>
      <c r="B365" s="23" t="s">
        <v>87</v>
      </c>
      <c r="C365" s="29">
        <v>20194164</v>
      </c>
      <c r="D365" s="12" t="s">
        <v>166</v>
      </c>
      <c r="E365" s="29" t="s">
        <v>89</v>
      </c>
      <c r="F365" s="30" t="s">
        <v>889</v>
      </c>
      <c r="G365" s="84">
        <v>9422471014</v>
      </c>
      <c r="H365" s="34">
        <v>2019</v>
      </c>
    </row>
    <row r="366" spans="1:8" s="28" customFormat="1" ht="18" customHeight="1" x14ac:dyDescent="0.25">
      <c r="A366" s="10" t="s">
        <v>54</v>
      </c>
      <c r="B366" s="23" t="s">
        <v>87</v>
      </c>
      <c r="C366" s="29">
        <v>20194265</v>
      </c>
      <c r="D366" s="12" t="s">
        <v>167</v>
      </c>
      <c r="E366" s="29" t="s">
        <v>89</v>
      </c>
      <c r="F366" s="30" t="s">
        <v>890</v>
      </c>
      <c r="G366" s="84">
        <v>7020567937</v>
      </c>
      <c r="H366" s="34">
        <v>2019</v>
      </c>
    </row>
    <row r="367" spans="1:8" s="28" customFormat="1" ht="18" customHeight="1" x14ac:dyDescent="0.25">
      <c r="A367" s="10" t="s">
        <v>214</v>
      </c>
      <c r="B367" s="23" t="s">
        <v>87</v>
      </c>
      <c r="C367" s="29">
        <v>20194266</v>
      </c>
      <c r="D367" s="12" t="s">
        <v>112</v>
      </c>
      <c r="E367" s="29" t="s">
        <v>89</v>
      </c>
      <c r="F367" s="30" t="s">
        <v>891</v>
      </c>
      <c r="G367" s="84">
        <v>9890325937</v>
      </c>
      <c r="H367" s="34">
        <v>2019</v>
      </c>
    </row>
    <row r="368" spans="1:8" s="28" customFormat="1" ht="18" customHeight="1" x14ac:dyDescent="0.25">
      <c r="A368" s="10" t="s">
        <v>55</v>
      </c>
      <c r="B368" s="23" t="s">
        <v>87</v>
      </c>
      <c r="C368" s="29">
        <v>20194267</v>
      </c>
      <c r="D368" s="12" t="s">
        <v>168</v>
      </c>
      <c r="E368" s="29" t="s">
        <v>89</v>
      </c>
      <c r="F368" s="30" t="s">
        <v>892</v>
      </c>
      <c r="G368" s="84">
        <v>9421694282</v>
      </c>
      <c r="H368" s="34">
        <v>2019</v>
      </c>
    </row>
    <row r="369" spans="1:8" s="28" customFormat="1" ht="18" customHeight="1" x14ac:dyDescent="0.25">
      <c r="A369" s="10" t="s">
        <v>102</v>
      </c>
      <c r="B369" s="23" t="s">
        <v>87</v>
      </c>
      <c r="C369" s="29">
        <v>20194268</v>
      </c>
      <c r="D369" s="12" t="s">
        <v>142</v>
      </c>
      <c r="E369" s="29" t="s">
        <v>89</v>
      </c>
      <c r="F369" s="30" t="s">
        <v>893</v>
      </c>
      <c r="G369" s="84">
        <v>8825307240</v>
      </c>
      <c r="H369" s="34">
        <v>2019</v>
      </c>
    </row>
    <row r="370" spans="1:8" s="28" customFormat="1" ht="18" customHeight="1" x14ac:dyDescent="0.25">
      <c r="A370" s="10" t="s">
        <v>104</v>
      </c>
      <c r="B370" s="23" t="s">
        <v>87</v>
      </c>
      <c r="C370" s="29">
        <v>20194369</v>
      </c>
      <c r="D370" s="12" t="s">
        <v>169</v>
      </c>
      <c r="E370" s="29" t="s">
        <v>89</v>
      </c>
      <c r="F370" s="30" t="s">
        <v>894</v>
      </c>
      <c r="G370" s="84">
        <v>9422242323</v>
      </c>
      <c r="H370" s="34">
        <v>2019</v>
      </c>
    </row>
    <row r="371" spans="1:8" s="28" customFormat="1" ht="18" customHeight="1" x14ac:dyDescent="0.25">
      <c r="A371" s="10" t="s">
        <v>56</v>
      </c>
      <c r="B371" s="23" t="s">
        <v>87</v>
      </c>
      <c r="C371" s="29">
        <v>20194370</v>
      </c>
      <c r="D371" s="12" t="s">
        <v>170</v>
      </c>
      <c r="E371" s="29" t="s">
        <v>89</v>
      </c>
      <c r="F371" s="30" t="s">
        <v>895</v>
      </c>
      <c r="G371" s="84">
        <v>8087403596</v>
      </c>
      <c r="H371" s="34">
        <v>2019</v>
      </c>
    </row>
    <row r="372" spans="1:8" s="28" customFormat="1" ht="18" customHeight="1" x14ac:dyDescent="0.25">
      <c r="A372" s="10" t="s">
        <v>57</v>
      </c>
      <c r="B372" s="23" t="s">
        <v>87</v>
      </c>
      <c r="C372" s="29">
        <v>20194371</v>
      </c>
      <c r="D372" s="12" t="s">
        <v>171</v>
      </c>
      <c r="E372" s="29" t="s">
        <v>89</v>
      </c>
      <c r="F372" s="30" t="s">
        <v>896</v>
      </c>
      <c r="G372" s="84">
        <v>8379066308</v>
      </c>
      <c r="H372" s="34">
        <v>2019</v>
      </c>
    </row>
    <row r="373" spans="1:8" s="28" customFormat="1" ht="18" customHeight="1" x14ac:dyDescent="0.25">
      <c r="A373" s="10" t="s">
        <v>58</v>
      </c>
      <c r="B373" s="23" t="s">
        <v>87</v>
      </c>
      <c r="C373" s="29">
        <v>20194372</v>
      </c>
      <c r="D373" s="12" t="s">
        <v>172</v>
      </c>
      <c r="E373" s="29" t="s">
        <v>89</v>
      </c>
      <c r="F373" s="30" t="s">
        <v>897</v>
      </c>
      <c r="G373" s="84">
        <v>9822491602</v>
      </c>
      <c r="H373" s="34">
        <v>2019</v>
      </c>
    </row>
    <row r="374" spans="1:8" s="28" customFormat="1" ht="18" customHeight="1" x14ac:dyDescent="0.25">
      <c r="A374" s="10" t="s">
        <v>111</v>
      </c>
      <c r="B374" s="23" t="s">
        <v>87</v>
      </c>
      <c r="C374" s="29">
        <v>20194473</v>
      </c>
      <c r="D374" s="12" t="s">
        <v>200</v>
      </c>
      <c r="E374" s="29" t="s">
        <v>89</v>
      </c>
      <c r="F374" s="30" t="s">
        <v>898</v>
      </c>
      <c r="G374" s="84">
        <v>8208024566</v>
      </c>
      <c r="H374" s="34">
        <v>2019</v>
      </c>
    </row>
    <row r="375" spans="1:8" s="28" customFormat="1" ht="18" customHeight="1" x14ac:dyDescent="0.25">
      <c r="A375" s="10" t="s">
        <v>59</v>
      </c>
      <c r="B375" s="23" t="s">
        <v>87</v>
      </c>
      <c r="C375" s="29">
        <v>20194474</v>
      </c>
      <c r="D375" s="12" t="s">
        <v>173</v>
      </c>
      <c r="E375" s="29" t="s">
        <v>89</v>
      </c>
      <c r="F375" s="30" t="s">
        <v>899</v>
      </c>
      <c r="G375" s="84">
        <v>9527497649</v>
      </c>
      <c r="H375" s="34">
        <v>2019</v>
      </c>
    </row>
    <row r="376" spans="1:8" s="28" customFormat="1" ht="18" customHeight="1" x14ac:dyDescent="0.25">
      <c r="A376" s="10" t="s">
        <v>60</v>
      </c>
      <c r="B376" s="23" t="s">
        <v>87</v>
      </c>
      <c r="C376" s="29">
        <v>20194475</v>
      </c>
      <c r="D376" s="12" t="s">
        <v>174</v>
      </c>
      <c r="E376" s="29" t="s">
        <v>89</v>
      </c>
      <c r="F376" s="30" t="s">
        <v>900</v>
      </c>
      <c r="G376" s="84">
        <v>8888914936</v>
      </c>
      <c r="H376" s="34">
        <v>2019</v>
      </c>
    </row>
    <row r="377" spans="1:8" s="28" customFormat="1" ht="18" customHeight="1" x14ac:dyDescent="0.25">
      <c r="A377" s="10" t="s">
        <v>61</v>
      </c>
      <c r="B377" s="23" t="s">
        <v>87</v>
      </c>
      <c r="C377" s="29">
        <v>20194476</v>
      </c>
      <c r="D377" s="12" t="s">
        <v>175</v>
      </c>
      <c r="E377" s="29" t="s">
        <v>89</v>
      </c>
      <c r="F377" s="30" t="s">
        <v>901</v>
      </c>
      <c r="G377" s="84">
        <v>9420203520</v>
      </c>
      <c r="H377" s="34">
        <v>2019</v>
      </c>
    </row>
    <row r="378" spans="1:8" s="28" customFormat="1" ht="18" customHeight="1" x14ac:dyDescent="0.25">
      <c r="A378" s="10" t="s">
        <v>106</v>
      </c>
      <c r="B378" s="23" t="s">
        <v>87</v>
      </c>
      <c r="C378" s="29">
        <v>20194577</v>
      </c>
      <c r="D378" s="12" t="s">
        <v>188</v>
      </c>
      <c r="E378" s="29" t="s">
        <v>89</v>
      </c>
      <c r="F378" s="30" t="s">
        <v>902</v>
      </c>
      <c r="G378" s="84">
        <v>9923677024</v>
      </c>
      <c r="H378" s="34">
        <v>2019</v>
      </c>
    </row>
    <row r="379" spans="1:8" s="28" customFormat="1" ht="18" customHeight="1" x14ac:dyDescent="0.25">
      <c r="A379" s="10" t="s">
        <v>62</v>
      </c>
      <c r="B379" s="23" t="s">
        <v>87</v>
      </c>
      <c r="C379" s="29">
        <v>20194578</v>
      </c>
      <c r="D379" s="12" t="s">
        <v>176</v>
      </c>
      <c r="E379" s="29" t="s">
        <v>89</v>
      </c>
      <c r="F379" s="30" t="s">
        <v>903</v>
      </c>
      <c r="G379" s="84">
        <v>9421150651</v>
      </c>
      <c r="H379" s="34">
        <v>2019</v>
      </c>
    </row>
    <row r="380" spans="1:8" s="28" customFormat="1" ht="18" customHeight="1" x14ac:dyDescent="0.25">
      <c r="A380" s="10" t="s">
        <v>63</v>
      </c>
      <c r="B380" s="23" t="s">
        <v>87</v>
      </c>
      <c r="C380" s="29">
        <v>20194579</v>
      </c>
      <c r="D380" s="12" t="s">
        <v>177</v>
      </c>
      <c r="E380" s="29" t="s">
        <v>89</v>
      </c>
      <c r="F380" s="30" t="s">
        <v>904</v>
      </c>
      <c r="G380" s="84">
        <v>9604065045</v>
      </c>
      <c r="H380" s="34">
        <v>2019</v>
      </c>
    </row>
    <row r="381" spans="1:8" s="28" customFormat="1" ht="18" customHeight="1" x14ac:dyDescent="0.25">
      <c r="A381" s="10" t="s">
        <v>64</v>
      </c>
      <c r="B381" s="23" t="s">
        <v>88</v>
      </c>
      <c r="C381" s="29">
        <v>20194580</v>
      </c>
      <c r="D381" s="12" t="s">
        <v>178</v>
      </c>
      <c r="E381" s="29" t="s">
        <v>89</v>
      </c>
      <c r="F381" s="30" t="s">
        <v>905</v>
      </c>
      <c r="G381" s="84">
        <v>9921909782</v>
      </c>
      <c r="H381" s="34">
        <v>2019</v>
      </c>
    </row>
    <row r="382" spans="1:8" s="28" customFormat="1" ht="18" customHeight="1" x14ac:dyDescent="0.25">
      <c r="A382" s="10" t="s">
        <v>223</v>
      </c>
      <c r="B382" s="23" t="s">
        <v>87</v>
      </c>
      <c r="C382" s="29">
        <v>20194681</v>
      </c>
      <c r="D382" s="12" t="s">
        <v>162</v>
      </c>
      <c r="E382" s="29" t="s">
        <v>89</v>
      </c>
      <c r="F382" s="30" t="s">
        <v>906</v>
      </c>
      <c r="G382" s="84">
        <v>8169767810</v>
      </c>
      <c r="H382" s="34">
        <v>2019</v>
      </c>
    </row>
    <row r="383" spans="1:8" s="28" customFormat="1" ht="18" customHeight="1" x14ac:dyDescent="0.25">
      <c r="A383" s="10" t="s">
        <v>65</v>
      </c>
      <c r="B383" s="23" t="s">
        <v>87</v>
      </c>
      <c r="C383" s="29">
        <v>20194682</v>
      </c>
      <c r="D383" s="12" t="s">
        <v>181</v>
      </c>
      <c r="E383" s="29" t="s">
        <v>89</v>
      </c>
      <c r="F383" s="30" t="s">
        <v>907</v>
      </c>
      <c r="G383" s="84">
        <v>9503200107</v>
      </c>
      <c r="H383" s="34">
        <v>2019</v>
      </c>
    </row>
    <row r="384" spans="1:8" s="28" customFormat="1" ht="18" customHeight="1" x14ac:dyDescent="0.25">
      <c r="A384" s="10" t="s">
        <v>66</v>
      </c>
      <c r="B384" s="23" t="s">
        <v>87</v>
      </c>
      <c r="C384" s="29">
        <v>20194683</v>
      </c>
      <c r="D384" s="12" t="s">
        <v>182</v>
      </c>
      <c r="E384" s="29" t="s">
        <v>89</v>
      </c>
      <c r="F384" s="30" t="s">
        <v>908</v>
      </c>
      <c r="G384" s="84">
        <v>9423326263</v>
      </c>
      <c r="H384" s="34">
        <v>2019</v>
      </c>
    </row>
    <row r="385" spans="1:8" s="28" customFormat="1" ht="18" customHeight="1" x14ac:dyDescent="0.25">
      <c r="A385" s="10" t="s">
        <v>67</v>
      </c>
      <c r="B385" s="23" t="s">
        <v>88</v>
      </c>
      <c r="C385" s="29">
        <v>20194684</v>
      </c>
      <c r="D385" s="12" t="s">
        <v>183</v>
      </c>
      <c r="E385" s="29" t="s">
        <v>89</v>
      </c>
      <c r="F385" s="30" t="s">
        <v>909</v>
      </c>
      <c r="G385" s="84">
        <v>9145612343</v>
      </c>
      <c r="H385" s="34">
        <v>2019</v>
      </c>
    </row>
    <row r="386" spans="1:8" s="28" customFormat="1" ht="18" customHeight="1" x14ac:dyDescent="0.25">
      <c r="A386" s="10" t="s">
        <v>68</v>
      </c>
      <c r="B386" s="23" t="s">
        <v>87</v>
      </c>
      <c r="C386" s="29">
        <v>20194785</v>
      </c>
      <c r="D386" s="12" t="s">
        <v>184</v>
      </c>
      <c r="E386" s="29" t="s">
        <v>89</v>
      </c>
      <c r="F386" s="30" t="s">
        <v>910</v>
      </c>
      <c r="G386" s="84">
        <v>9892410543</v>
      </c>
      <c r="H386" s="34">
        <v>2019</v>
      </c>
    </row>
    <row r="387" spans="1:8" s="28" customFormat="1" ht="18" customHeight="1" x14ac:dyDescent="0.25">
      <c r="A387" s="10" t="s">
        <v>69</v>
      </c>
      <c r="B387" s="23" t="s">
        <v>87</v>
      </c>
      <c r="C387" s="29">
        <v>20194786</v>
      </c>
      <c r="D387" s="58" t="s">
        <v>217</v>
      </c>
      <c r="E387" s="29" t="s">
        <v>89</v>
      </c>
      <c r="F387" s="30" t="s">
        <v>911</v>
      </c>
      <c r="G387" s="84">
        <v>8788545450</v>
      </c>
      <c r="H387" s="34">
        <v>2019</v>
      </c>
    </row>
    <row r="388" spans="1:8" s="28" customFormat="1" ht="18" customHeight="1" x14ac:dyDescent="0.25">
      <c r="A388" s="10" t="s">
        <v>70</v>
      </c>
      <c r="B388" s="23" t="s">
        <v>87</v>
      </c>
      <c r="C388" s="29">
        <v>20194787</v>
      </c>
      <c r="D388" s="12" t="s">
        <v>185</v>
      </c>
      <c r="E388" s="29" t="s">
        <v>89</v>
      </c>
      <c r="F388" s="30" t="s">
        <v>912</v>
      </c>
      <c r="G388" s="84">
        <v>8888560530</v>
      </c>
      <c r="H388" s="34">
        <v>2019</v>
      </c>
    </row>
    <row r="389" spans="1:8" s="28" customFormat="1" ht="18" customHeight="1" x14ac:dyDescent="0.25">
      <c r="A389" s="10" t="s">
        <v>71</v>
      </c>
      <c r="B389" s="23" t="s">
        <v>88</v>
      </c>
      <c r="C389" s="29">
        <v>20194788</v>
      </c>
      <c r="D389" s="12" t="s">
        <v>186</v>
      </c>
      <c r="E389" s="29" t="s">
        <v>89</v>
      </c>
      <c r="F389" s="30" t="s">
        <v>913</v>
      </c>
      <c r="G389" s="84">
        <v>8421610909</v>
      </c>
      <c r="H389" s="34">
        <v>2019</v>
      </c>
    </row>
    <row r="390" spans="1:8" s="28" customFormat="1" ht="18" customHeight="1" x14ac:dyDescent="0.25">
      <c r="A390" s="10" t="s">
        <v>72</v>
      </c>
      <c r="B390" s="23" t="s">
        <v>87</v>
      </c>
      <c r="C390" s="29">
        <v>20194889</v>
      </c>
      <c r="D390" s="12" t="s">
        <v>187</v>
      </c>
      <c r="E390" s="29" t="s">
        <v>89</v>
      </c>
      <c r="F390" s="30" t="s">
        <v>914</v>
      </c>
      <c r="G390" s="84">
        <v>7588936394</v>
      </c>
      <c r="H390" s="34">
        <v>2019</v>
      </c>
    </row>
    <row r="391" spans="1:8" s="28" customFormat="1" ht="18" customHeight="1" x14ac:dyDescent="0.25">
      <c r="A391" s="10" t="s">
        <v>109</v>
      </c>
      <c r="B391" s="23" t="s">
        <v>87</v>
      </c>
      <c r="C391" s="29">
        <v>20194890</v>
      </c>
      <c r="D391" s="12" t="s">
        <v>192</v>
      </c>
      <c r="E391" s="29" t="s">
        <v>89</v>
      </c>
      <c r="F391" s="30" t="s">
        <v>915</v>
      </c>
      <c r="G391" s="84">
        <v>9561421699</v>
      </c>
      <c r="H391" s="34">
        <v>2019</v>
      </c>
    </row>
    <row r="392" spans="1:8" s="28" customFormat="1" ht="18" customHeight="1" x14ac:dyDescent="0.25">
      <c r="A392" s="10" t="s">
        <v>73</v>
      </c>
      <c r="B392" s="23" t="s">
        <v>87</v>
      </c>
      <c r="C392" s="29">
        <v>20194891</v>
      </c>
      <c r="D392" s="12" t="s">
        <v>193</v>
      </c>
      <c r="E392" s="29" t="s">
        <v>89</v>
      </c>
      <c r="F392" s="30" t="s">
        <v>916</v>
      </c>
      <c r="G392" s="84">
        <v>9637226597</v>
      </c>
      <c r="H392" s="34">
        <v>2019</v>
      </c>
    </row>
    <row r="393" spans="1:8" s="28" customFormat="1" ht="18" customHeight="1" x14ac:dyDescent="0.25">
      <c r="A393" s="10" t="s">
        <v>74</v>
      </c>
      <c r="B393" s="23" t="s">
        <v>87</v>
      </c>
      <c r="C393" s="29">
        <v>20194892</v>
      </c>
      <c r="D393" s="12" t="s">
        <v>194</v>
      </c>
      <c r="E393" s="29" t="s">
        <v>89</v>
      </c>
      <c r="F393" s="30" t="s">
        <v>917</v>
      </c>
      <c r="G393" s="84">
        <v>7028685233</v>
      </c>
      <c r="H393" s="34">
        <v>2019</v>
      </c>
    </row>
    <row r="394" spans="1:8" s="28" customFormat="1" ht="18" customHeight="1" x14ac:dyDescent="0.25">
      <c r="A394" s="10" t="s">
        <v>224</v>
      </c>
      <c r="B394" s="23" t="s">
        <v>88</v>
      </c>
      <c r="C394" s="29">
        <v>20194993</v>
      </c>
      <c r="D394" s="12" t="s">
        <v>180</v>
      </c>
      <c r="E394" s="29" t="s">
        <v>89</v>
      </c>
      <c r="F394" s="30" t="s">
        <v>918</v>
      </c>
      <c r="G394" s="84">
        <v>9421743596</v>
      </c>
      <c r="H394" s="34">
        <v>2019</v>
      </c>
    </row>
    <row r="395" spans="1:8" s="28" customFormat="1" ht="18" customHeight="1" x14ac:dyDescent="0.25">
      <c r="A395" s="10" t="s">
        <v>75</v>
      </c>
      <c r="B395" s="23" t="s">
        <v>87</v>
      </c>
      <c r="C395" s="29">
        <v>20194994</v>
      </c>
      <c r="D395" s="12" t="s">
        <v>195</v>
      </c>
      <c r="E395" s="29" t="s">
        <v>89</v>
      </c>
      <c r="F395" s="30" t="s">
        <v>919</v>
      </c>
      <c r="G395" s="84">
        <v>8805842981</v>
      </c>
      <c r="H395" s="34">
        <v>2019</v>
      </c>
    </row>
    <row r="396" spans="1:8" s="28" customFormat="1" ht="18" customHeight="1" x14ac:dyDescent="0.25">
      <c r="A396" s="10" t="s">
        <v>76</v>
      </c>
      <c r="B396" s="23" t="s">
        <v>87</v>
      </c>
      <c r="C396" s="29">
        <v>20194995</v>
      </c>
      <c r="D396" s="12" t="s">
        <v>196</v>
      </c>
      <c r="E396" s="29" t="s">
        <v>89</v>
      </c>
      <c r="F396" s="30" t="s">
        <v>920</v>
      </c>
      <c r="G396" s="84">
        <v>7410132030</v>
      </c>
      <c r="H396" s="34">
        <v>2019</v>
      </c>
    </row>
    <row r="397" spans="1:8" s="28" customFormat="1" ht="18" customHeight="1" x14ac:dyDescent="0.25">
      <c r="A397" s="10" t="s">
        <v>110</v>
      </c>
      <c r="B397" s="23" t="s">
        <v>88</v>
      </c>
      <c r="C397" s="29">
        <v>20194996</v>
      </c>
      <c r="D397" s="12" t="s">
        <v>198</v>
      </c>
      <c r="E397" s="29" t="s">
        <v>89</v>
      </c>
      <c r="F397" s="30" t="s">
        <v>921</v>
      </c>
      <c r="G397" s="84">
        <v>8857904483</v>
      </c>
      <c r="H397" s="34">
        <v>2019</v>
      </c>
    </row>
    <row r="398" spans="1:8" s="28" customFormat="1" ht="18" customHeight="1" x14ac:dyDescent="0.25">
      <c r="A398" s="10" t="s">
        <v>225</v>
      </c>
      <c r="B398" s="23" t="s">
        <v>88</v>
      </c>
      <c r="C398" s="29">
        <v>20195097</v>
      </c>
      <c r="D398" s="12" t="s">
        <v>190</v>
      </c>
      <c r="E398" s="29" t="s">
        <v>89</v>
      </c>
      <c r="F398" s="30" t="s">
        <v>922</v>
      </c>
      <c r="G398" s="84">
        <v>7741878164</v>
      </c>
      <c r="H398" s="34">
        <v>2019</v>
      </c>
    </row>
    <row r="399" spans="1:8" s="28" customFormat="1" ht="18" customHeight="1" x14ac:dyDescent="0.25">
      <c r="A399" s="10" t="s">
        <v>77</v>
      </c>
      <c r="B399" s="23" t="s">
        <v>87</v>
      </c>
      <c r="C399" s="29">
        <v>20195098</v>
      </c>
      <c r="D399" s="12" t="s">
        <v>199</v>
      </c>
      <c r="E399" s="29" t="s">
        <v>89</v>
      </c>
      <c r="F399" s="30" t="s">
        <v>923</v>
      </c>
      <c r="G399" s="84">
        <v>7666299056</v>
      </c>
      <c r="H399" s="34">
        <v>2019</v>
      </c>
    </row>
    <row r="400" spans="1:8" s="28" customFormat="1" ht="18" customHeight="1" x14ac:dyDescent="0.25">
      <c r="A400" s="10" t="s">
        <v>108</v>
      </c>
      <c r="B400" s="23" t="s">
        <v>87</v>
      </c>
      <c r="C400" s="29">
        <v>20195099</v>
      </c>
      <c r="D400" s="12" t="s">
        <v>191</v>
      </c>
      <c r="E400" s="29" t="s">
        <v>89</v>
      </c>
      <c r="F400" s="30" t="s">
        <v>924</v>
      </c>
      <c r="G400" s="84">
        <v>7414961586</v>
      </c>
      <c r="H400" s="34">
        <v>2019</v>
      </c>
    </row>
    <row r="401" spans="1:8" s="28" customFormat="1" ht="18" customHeight="1" x14ac:dyDescent="0.25">
      <c r="A401" s="10" t="s">
        <v>78</v>
      </c>
      <c r="B401" s="23" t="s">
        <v>87</v>
      </c>
      <c r="C401" s="29">
        <v>201950100</v>
      </c>
      <c r="D401" s="12" t="s">
        <v>201</v>
      </c>
      <c r="E401" s="29" t="s">
        <v>89</v>
      </c>
      <c r="F401" s="30" t="s">
        <v>925</v>
      </c>
      <c r="G401" s="84">
        <v>7218636475</v>
      </c>
      <c r="H401" s="34">
        <v>2019</v>
      </c>
    </row>
    <row r="402" spans="1:8" x14ac:dyDescent="0.25">
      <c r="A402" s="8" t="s">
        <v>206</v>
      </c>
      <c r="B402" s="35" t="s">
        <v>87</v>
      </c>
      <c r="C402" s="39">
        <v>20180102</v>
      </c>
      <c r="D402" s="38" t="s">
        <v>207</v>
      </c>
      <c r="E402" s="29" t="s">
        <v>89</v>
      </c>
      <c r="F402" s="44" t="s">
        <v>926</v>
      </c>
      <c r="G402" s="85">
        <v>8830360396</v>
      </c>
      <c r="H402" s="40">
        <v>2018</v>
      </c>
    </row>
    <row r="403" spans="1:8" x14ac:dyDescent="0.25">
      <c r="A403" s="8" t="s">
        <v>79</v>
      </c>
      <c r="B403" s="35" t="s">
        <v>87</v>
      </c>
      <c r="C403" s="39">
        <v>20180104</v>
      </c>
      <c r="D403" s="9" t="s">
        <v>208</v>
      </c>
      <c r="E403" s="29" t="s">
        <v>89</v>
      </c>
      <c r="F403" s="44" t="s">
        <v>927</v>
      </c>
      <c r="G403" s="85">
        <v>9359378115</v>
      </c>
      <c r="H403" s="40">
        <v>2018</v>
      </c>
    </row>
    <row r="404" spans="1:8" x14ac:dyDescent="0.25">
      <c r="A404" s="8" t="s">
        <v>80</v>
      </c>
      <c r="B404" s="35" t="s">
        <v>87</v>
      </c>
      <c r="C404" s="39">
        <v>20180309</v>
      </c>
      <c r="D404" s="9" t="s">
        <v>209</v>
      </c>
      <c r="E404" s="29" t="s">
        <v>89</v>
      </c>
      <c r="F404" s="44" t="s">
        <v>928</v>
      </c>
      <c r="G404" s="85">
        <v>9021199302</v>
      </c>
      <c r="H404" s="40">
        <v>2018</v>
      </c>
    </row>
    <row r="405" spans="1:8" x14ac:dyDescent="0.25">
      <c r="A405" s="8" t="s">
        <v>81</v>
      </c>
      <c r="B405" s="35" t="s">
        <v>87</v>
      </c>
      <c r="C405" s="39">
        <v>20180623</v>
      </c>
      <c r="D405" s="9" t="s">
        <v>210</v>
      </c>
      <c r="E405" s="29" t="s">
        <v>89</v>
      </c>
      <c r="F405" s="44" t="s">
        <v>929</v>
      </c>
      <c r="G405" s="85">
        <v>9172396366</v>
      </c>
      <c r="H405" s="40">
        <v>2018</v>
      </c>
    </row>
    <row r="406" spans="1:8" x14ac:dyDescent="0.25">
      <c r="A406" s="7" t="s">
        <v>202</v>
      </c>
      <c r="B406" s="35" t="s">
        <v>88</v>
      </c>
      <c r="C406" s="39">
        <v>20181038</v>
      </c>
      <c r="D406" s="9" t="s">
        <v>211</v>
      </c>
      <c r="E406" s="29" t="s">
        <v>89</v>
      </c>
      <c r="F406" s="44" t="s">
        <v>930</v>
      </c>
      <c r="G406" s="85">
        <v>8668310492</v>
      </c>
      <c r="H406" s="40">
        <v>2018</v>
      </c>
    </row>
    <row r="407" spans="1:8" x14ac:dyDescent="0.25">
      <c r="A407" s="8" t="s">
        <v>90</v>
      </c>
      <c r="B407" s="35" t="s">
        <v>87</v>
      </c>
      <c r="C407" s="39">
        <v>20181040</v>
      </c>
      <c r="D407" s="9" t="s">
        <v>212</v>
      </c>
      <c r="E407" s="29" t="s">
        <v>89</v>
      </c>
      <c r="F407" s="44" t="s">
        <v>931</v>
      </c>
      <c r="G407" s="85">
        <v>8669796574</v>
      </c>
      <c r="H407" s="40">
        <v>2018</v>
      </c>
    </row>
    <row r="408" spans="1:8" x14ac:dyDescent="0.25">
      <c r="A408" s="7" t="s">
        <v>96</v>
      </c>
      <c r="B408" s="35" t="s">
        <v>88</v>
      </c>
      <c r="C408" s="39">
        <v>20181456</v>
      </c>
      <c r="D408" s="9" t="s">
        <v>213</v>
      </c>
      <c r="E408" s="29" t="s">
        <v>89</v>
      </c>
      <c r="F408" s="44" t="s">
        <v>932</v>
      </c>
      <c r="G408" s="85">
        <v>9765306731</v>
      </c>
      <c r="H408" s="40">
        <v>2018</v>
      </c>
    </row>
    <row r="409" spans="1:8" x14ac:dyDescent="0.25">
      <c r="A409" s="36" t="s">
        <v>1140</v>
      </c>
      <c r="B409" s="35" t="s">
        <v>87</v>
      </c>
      <c r="C409" s="39">
        <v>20181458</v>
      </c>
      <c r="D409" s="14" t="s">
        <v>218</v>
      </c>
      <c r="E409" s="29" t="s">
        <v>89</v>
      </c>
      <c r="F409" s="44" t="s">
        <v>1155</v>
      </c>
      <c r="G409" s="85">
        <v>9422901594</v>
      </c>
      <c r="H409" s="40">
        <v>2018</v>
      </c>
    </row>
    <row r="410" spans="1:8" x14ac:dyDescent="0.25">
      <c r="A410" s="8" t="s">
        <v>91</v>
      </c>
      <c r="B410" s="35" t="s">
        <v>88</v>
      </c>
      <c r="C410" s="39">
        <v>20181869</v>
      </c>
      <c r="D410" s="14" t="s">
        <v>219</v>
      </c>
      <c r="E410" s="29" t="s">
        <v>89</v>
      </c>
      <c r="F410" s="44" t="s">
        <v>933</v>
      </c>
      <c r="G410" s="85">
        <v>9420081212</v>
      </c>
      <c r="H410" s="40">
        <v>2018</v>
      </c>
    </row>
    <row r="411" spans="1:8" x14ac:dyDescent="0.25">
      <c r="A411" s="7" t="s">
        <v>97</v>
      </c>
      <c r="B411" s="35" t="s">
        <v>88</v>
      </c>
      <c r="C411" s="39">
        <v>20182599</v>
      </c>
      <c r="D411" s="14" t="s">
        <v>220</v>
      </c>
      <c r="E411" s="29" t="s">
        <v>89</v>
      </c>
      <c r="F411" s="37" t="s">
        <v>1274</v>
      </c>
      <c r="G411" s="85">
        <v>7522959359</v>
      </c>
      <c r="H411" s="40">
        <v>2018</v>
      </c>
    </row>
    <row r="412" spans="1:8" x14ac:dyDescent="0.25">
      <c r="A412" s="41" t="s">
        <v>1141</v>
      </c>
      <c r="B412" s="39" t="s">
        <v>1142</v>
      </c>
      <c r="C412" s="39">
        <v>201712149</v>
      </c>
      <c r="D412" s="42" t="s">
        <v>1148</v>
      </c>
      <c r="E412" s="29" t="s">
        <v>89</v>
      </c>
      <c r="F412" s="44" t="s">
        <v>1156</v>
      </c>
      <c r="G412" s="85">
        <v>8275516790</v>
      </c>
      <c r="H412" s="40">
        <v>2017</v>
      </c>
    </row>
    <row r="413" spans="1:8" x14ac:dyDescent="0.25">
      <c r="A413" s="41" t="s">
        <v>1143</v>
      </c>
      <c r="B413" s="39" t="s">
        <v>1142</v>
      </c>
      <c r="C413" s="39">
        <v>201713295</v>
      </c>
      <c r="D413" s="42" t="s">
        <v>1149</v>
      </c>
      <c r="E413" s="29" t="s">
        <v>89</v>
      </c>
      <c r="F413" s="44" t="s">
        <v>1157</v>
      </c>
      <c r="G413" s="85">
        <v>9421811896</v>
      </c>
      <c r="H413" s="40">
        <v>2017</v>
      </c>
    </row>
    <row r="414" spans="1:8" x14ac:dyDescent="0.25">
      <c r="A414" s="41" t="s">
        <v>1144</v>
      </c>
      <c r="B414" s="39" t="s">
        <v>1142</v>
      </c>
      <c r="C414" s="39">
        <v>201711837</v>
      </c>
      <c r="D414" s="42" t="s">
        <v>1150</v>
      </c>
      <c r="E414" s="29" t="s">
        <v>89</v>
      </c>
      <c r="F414" s="44" t="s">
        <v>1158</v>
      </c>
      <c r="G414" s="86">
        <v>9766355888</v>
      </c>
      <c r="H414" s="40">
        <v>2017</v>
      </c>
    </row>
    <row r="415" spans="1:8" x14ac:dyDescent="0.25">
      <c r="A415" s="41" t="s">
        <v>1145</v>
      </c>
      <c r="B415" s="39" t="s">
        <v>1142</v>
      </c>
      <c r="C415" s="39">
        <v>201713192</v>
      </c>
      <c r="D415" s="42" t="s">
        <v>1151</v>
      </c>
      <c r="E415" s="29" t="s">
        <v>89</v>
      </c>
      <c r="F415" s="44" t="s">
        <v>1159</v>
      </c>
      <c r="G415" s="85">
        <v>9158003080</v>
      </c>
      <c r="H415" s="40">
        <v>2017</v>
      </c>
    </row>
    <row r="416" spans="1:8" x14ac:dyDescent="0.25">
      <c r="A416" s="41" t="s">
        <v>1146</v>
      </c>
      <c r="B416" s="39" t="s">
        <v>1147</v>
      </c>
      <c r="C416" s="39">
        <v>201712880</v>
      </c>
      <c r="D416" s="42" t="s">
        <v>1152</v>
      </c>
      <c r="E416" s="29" t="s">
        <v>89</v>
      </c>
      <c r="F416" s="44" t="s">
        <v>1160</v>
      </c>
      <c r="G416" s="85">
        <v>9764697007</v>
      </c>
      <c r="H416" s="40">
        <v>2017</v>
      </c>
    </row>
    <row r="417" spans="1:8" x14ac:dyDescent="0.25">
      <c r="A417" s="45" t="s">
        <v>1153</v>
      </c>
      <c r="B417" s="46" t="s">
        <v>522</v>
      </c>
      <c r="C417" s="39">
        <v>20169240</v>
      </c>
      <c r="D417" s="47" t="s">
        <v>1154</v>
      </c>
      <c r="E417" s="29" t="s">
        <v>89</v>
      </c>
      <c r="F417" s="37" t="s">
        <v>1161</v>
      </c>
      <c r="G417" s="87">
        <v>9511256699</v>
      </c>
      <c r="H417" s="48">
        <v>2016</v>
      </c>
    </row>
    <row r="418" spans="1:8" x14ac:dyDescent="0.25">
      <c r="A418" s="49" t="s">
        <v>1162</v>
      </c>
      <c r="B418" s="46" t="s">
        <v>88</v>
      </c>
      <c r="C418" s="39">
        <v>20156531</v>
      </c>
      <c r="D418" s="75" t="s">
        <v>1164</v>
      </c>
      <c r="E418" s="29" t="s">
        <v>89</v>
      </c>
      <c r="F418" s="44" t="s">
        <v>1166</v>
      </c>
      <c r="G418" s="86">
        <v>9168256292</v>
      </c>
      <c r="H418" s="48">
        <v>2015</v>
      </c>
    </row>
    <row r="419" spans="1:8" x14ac:dyDescent="0.25">
      <c r="A419" s="49" t="s">
        <v>1163</v>
      </c>
      <c r="B419" s="46" t="s">
        <v>88</v>
      </c>
      <c r="C419" s="39">
        <v>20157153</v>
      </c>
      <c r="D419" s="75" t="s">
        <v>1165</v>
      </c>
      <c r="E419" s="29" t="s">
        <v>89</v>
      </c>
      <c r="F419" s="44" t="s">
        <v>1167</v>
      </c>
      <c r="G419" s="86">
        <v>7020794964</v>
      </c>
      <c r="H419" s="48">
        <v>2015</v>
      </c>
    </row>
    <row r="420" spans="1:8" x14ac:dyDescent="0.25">
      <c r="A420" s="51" t="s">
        <v>1168</v>
      </c>
      <c r="B420" s="43" t="s">
        <v>87</v>
      </c>
      <c r="C420" s="39">
        <v>20134578</v>
      </c>
      <c r="D420" s="50" t="s">
        <v>1170</v>
      </c>
      <c r="E420" s="29" t="s">
        <v>89</v>
      </c>
      <c r="F420" s="37" t="s">
        <v>1172</v>
      </c>
      <c r="G420" s="85">
        <v>8380089698</v>
      </c>
      <c r="H420" s="53">
        <v>2013</v>
      </c>
    </row>
    <row r="421" spans="1:8" x14ac:dyDescent="0.25">
      <c r="A421" s="51" t="s">
        <v>1169</v>
      </c>
      <c r="B421" s="46" t="s">
        <v>88</v>
      </c>
      <c r="C421" s="43">
        <v>2011149100</v>
      </c>
      <c r="D421" s="76" t="s">
        <v>1171</v>
      </c>
      <c r="E421" s="29" t="s">
        <v>89</v>
      </c>
      <c r="F421" s="52" t="s">
        <v>1173</v>
      </c>
      <c r="G421" s="86">
        <v>8600373940</v>
      </c>
      <c r="H421" s="48">
        <v>2011</v>
      </c>
    </row>
    <row r="422" spans="1:8" ht="17.25" x14ac:dyDescent="0.3">
      <c r="A422" s="59" t="s">
        <v>1275</v>
      </c>
      <c r="B422" s="60" t="s">
        <v>87</v>
      </c>
      <c r="C422" s="62">
        <v>1020224701</v>
      </c>
      <c r="D422" s="72" t="s">
        <v>1382</v>
      </c>
      <c r="E422" s="72" t="s">
        <v>1383</v>
      </c>
      <c r="F422" s="62" t="s">
        <v>1429</v>
      </c>
      <c r="G422" s="88">
        <v>7218685065</v>
      </c>
      <c r="H422" s="48">
        <v>2022</v>
      </c>
    </row>
    <row r="423" spans="1:8" ht="17.25" x14ac:dyDescent="0.3">
      <c r="A423" s="59" t="s">
        <v>1276</v>
      </c>
      <c r="B423" s="60" t="s">
        <v>88</v>
      </c>
      <c r="C423" s="62">
        <v>1020224702</v>
      </c>
      <c r="D423" s="72" t="s">
        <v>1384</v>
      </c>
      <c r="E423" s="72" t="s">
        <v>1383</v>
      </c>
      <c r="F423" s="62" t="s">
        <v>1430</v>
      </c>
      <c r="G423" s="88">
        <v>8965482564</v>
      </c>
      <c r="H423" s="48">
        <v>2022</v>
      </c>
    </row>
    <row r="424" spans="1:8" ht="17.25" x14ac:dyDescent="0.3">
      <c r="A424" s="59" t="s">
        <v>1277</v>
      </c>
      <c r="B424" s="60" t="s">
        <v>87</v>
      </c>
      <c r="C424" s="62">
        <v>1020224703</v>
      </c>
      <c r="D424" s="72" t="s">
        <v>1385</v>
      </c>
      <c r="E424" s="72" t="s">
        <v>1383</v>
      </c>
      <c r="F424" s="62" t="s">
        <v>1431</v>
      </c>
      <c r="G424" s="88">
        <v>8390609693</v>
      </c>
      <c r="H424" s="48">
        <v>2022</v>
      </c>
    </row>
    <row r="425" spans="1:8" ht="17.25" x14ac:dyDescent="0.3">
      <c r="A425" s="59" t="s">
        <v>1278</v>
      </c>
      <c r="B425" s="60" t="s">
        <v>87</v>
      </c>
      <c r="C425" s="62">
        <v>1020224704</v>
      </c>
      <c r="D425" s="72" t="s">
        <v>1386</v>
      </c>
      <c r="E425" s="72" t="s">
        <v>1383</v>
      </c>
      <c r="F425" s="62" t="s">
        <v>1432</v>
      </c>
      <c r="G425" s="88">
        <v>8329697479</v>
      </c>
      <c r="H425" s="48">
        <v>2022</v>
      </c>
    </row>
    <row r="426" spans="1:8" ht="17.25" x14ac:dyDescent="0.3">
      <c r="A426" s="59" t="s">
        <v>1279</v>
      </c>
      <c r="B426" s="60" t="s">
        <v>88</v>
      </c>
      <c r="C426" s="62">
        <v>1020224705</v>
      </c>
      <c r="D426" s="72" t="s">
        <v>1387</v>
      </c>
      <c r="E426" s="72" t="s">
        <v>1383</v>
      </c>
      <c r="F426" s="62" t="s">
        <v>1433</v>
      </c>
      <c r="G426" s="88">
        <v>8668351039</v>
      </c>
      <c r="H426" s="48">
        <v>2022</v>
      </c>
    </row>
    <row r="427" spans="1:8" ht="17.25" x14ac:dyDescent="0.3">
      <c r="A427" s="59" t="s">
        <v>1280</v>
      </c>
      <c r="B427" s="60" t="s">
        <v>88</v>
      </c>
      <c r="C427" s="62">
        <v>1020224706</v>
      </c>
      <c r="D427" s="72" t="s">
        <v>1388</v>
      </c>
      <c r="E427" s="72" t="s">
        <v>1304</v>
      </c>
      <c r="F427" s="62" t="s">
        <v>1434</v>
      </c>
      <c r="G427" s="88">
        <v>7744902046</v>
      </c>
      <c r="H427" s="48">
        <v>2022</v>
      </c>
    </row>
    <row r="428" spans="1:8" ht="17.25" x14ac:dyDescent="0.3">
      <c r="A428" s="59" t="s">
        <v>1281</v>
      </c>
      <c r="B428" s="61" t="s">
        <v>88</v>
      </c>
      <c r="C428" s="62">
        <v>1020224707</v>
      </c>
      <c r="D428" s="72" t="s">
        <v>1389</v>
      </c>
      <c r="E428" s="72" t="s">
        <v>1304</v>
      </c>
      <c r="F428" s="62" t="s">
        <v>1435</v>
      </c>
      <c r="G428" s="88">
        <v>9921842703</v>
      </c>
      <c r="H428" s="48">
        <v>2022</v>
      </c>
    </row>
    <row r="429" spans="1:8" ht="17.25" x14ac:dyDescent="0.3">
      <c r="A429" s="59" t="s">
        <v>1282</v>
      </c>
      <c r="B429" s="60" t="s">
        <v>87</v>
      </c>
      <c r="C429" s="62">
        <v>1020224708</v>
      </c>
      <c r="D429" s="72" t="s">
        <v>1390</v>
      </c>
      <c r="E429" s="72" t="s">
        <v>1304</v>
      </c>
      <c r="F429" s="62" t="s">
        <v>1436</v>
      </c>
      <c r="G429" s="88">
        <v>9552881141</v>
      </c>
      <c r="H429" s="48">
        <v>2022</v>
      </c>
    </row>
    <row r="430" spans="1:8" ht="17.25" x14ac:dyDescent="0.3">
      <c r="A430" s="59" t="s">
        <v>1283</v>
      </c>
      <c r="B430" s="60" t="s">
        <v>88</v>
      </c>
      <c r="C430" s="62">
        <v>1020224709</v>
      </c>
      <c r="D430" s="72" t="s">
        <v>1391</v>
      </c>
      <c r="E430" s="72" t="s">
        <v>1304</v>
      </c>
      <c r="F430" s="62" t="s">
        <v>1437</v>
      </c>
      <c r="G430" s="88">
        <v>9420109802</v>
      </c>
      <c r="H430" s="48">
        <v>2022</v>
      </c>
    </row>
    <row r="431" spans="1:8" ht="17.25" x14ac:dyDescent="0.3">
      <c r="A431" s="59" t="s">
        <v>1284</v>
      </c>
      <c r="B431" s="60" t="s">
        <v>87</v>
      </c>
      <c r="C431" s="62">
        <v>1020224710</v>
      </c>
      <c r="D431" s="72" t="s">
        <v>1392</v>
      </c>
      <c r="E431" s="72" t="s">
        <v>1304</v>
      </c>
      <c r="F431" s="62" t="s">
        <v>1438</v>
      </c>
      <c r="G431" s="88">
        <v>8097047809</v>
      </c>
      <c r="H431" s="48">
        <v>2022</v>
      </c>
    </row>
    <row r="432" spans="1:8" ht="17.25" x14ac:dyDescent="0.3">
      <c r="A432" s="59" t="s">
        <v>1285</v>
      </c>
      <c r="B432" s="60" t="s">
        <v>88</v>
      </c>
      <c r="C432" s="62">
        <v>1020224711</v>
      </c>
      <c r="D432" s="72" t="s">
        <v>1393</v>
      </c>
      <c r="E432" s="72" t="s">
        <v>1305</v>
      </c>
      <c r="F432" s="62" t="s">
        <v>1439</v>
      </c>
      <c r="G432" s="88">
        <v>9967268848</v>
      </c>
      <c r="H432" s="48">
        <v>2022</v>
      </c>
    </row>
    <row r="433" spans="1:8" ht="17.25" x14ac:dyDescent="0.3">
      <c r="A433" s="59" t="s">
        <v>1286</v>
      </c>
      <c r="B433" s="60" t="s">
        <v>88</v>
      </c>
      <c r="C433" s="62">
        <v>1020224712</v>
      </c>
      <c r="D433" s="77" t="s">
        <v>1394</v>
      </c>
      <c r="E433" s="72" t="s">
        <v>1305</v>
      </c>
      <c r="F433" s="62" t="s">
        <v>1440</v>
      </c>
      <c r="G433" s="88">
        <v>8237156765</v>
      </c>
      <c r="H433" s="48">
        <v>2022</v>
      </c>
    </row>
    <row r="434" spans="1:8" ht="17.25" x14ac:dyDescent="0.3">
      <c r="A434" s="59" t="s">
        <v>1287</v>
      </c>
      <c r="B434" s="60" t="s">
        <v>88</v>
      </c>
      <c r="C434" s="62">
        <v>1020224713</v>
      </c>
      <c r="D434" s="72" t="s">
        <v>1395</v>
      </c>
      <c r="E434" s="72" t="s">
        <v>1305</v>
      </c>
      <c r="F434" s="62" t="s">
        <v>1441</v>
      </c>
      <c r="G434" s="88">
        <v>8605753777</v>
      </c>
      <c r="H434" s="48">
        <v>2022</v>
      </c>
    </row>
    <row r="435" spans="1:8" ht="17.25" x14ac:dyDescent="0.3">
      <c r="A435" s="59" t="s">
        <v>1288</v>
      </c>
      <c r="B435" s="60" t="s">
        <v>87</v>
      </c>
      <c r="C435" s="62">
        <v>1020224714</v>
      </c>
      <c r="D435" s="72" t="s">
        <v>1396</v>
      </c>
      <c r="E435" s="72" t="s">
        <v>1305</v>
      </c>
      <c r="F435" s="62" t="s">
        <v>1442</v>
      </c>
      <c r="G435" s="88">
        <v>7769046747</v>
      </c>
      <c r="H435" s="48">
        <v>2022</v>
      </c>
    </row>
    <row r="436" spans="1:8" ht="17.25" x14ac:dyDescent="0.3">
      <c r="A436" s="59" t="s">
        <v>1289</v>
      </c>
      <c r="B436" s="60" t="s">
        <v>88</v>
      </c>
      <c r="C436" s="62">
        <v>1020224715</v>
      </c>
      <c r="D436" s="72" t="s">
        <v>1397</v>
      </c>
      <c r="E436" s="72" t="s">
        <v>1305</v>
      </c>
      <c r="F436" s="62" t="s">
        <v>1443</v>
      </c>
      <c r="G436" s="88">
        <v>8237316955</v>
      </c>
      <c r="H436" s="48">
        <v>2022</v>
      </c>
    </row>
    <row r="437" spans="1:8" ht="17.25" x14ac:dyDescent="0.3">
      <c r="A437" s="59" t="s">
        <v>1290</v>
      </c>
      <c r="B437" s="60" t="s">
        <v>87</v>
      </c>
      <c r="C437" s="62">
        <v>1020224716</v>
      </c>
      <c r="D437" s="72" t="s">
        <v>1398</v>
      </c>
      <c r="E437" s="72" t="s">
        <v>1306</v>
      </c>
      <c r="F437" s="62" t="s">
        <v>1444</v>
      </c>
      <c r="G437" s="88">
        <v>7588401319</v>
      </c>
      <c r="H437" s="48">
        <v>2022</v>
      </c>
    </row>
    <row r="438" spans="1:8" ht="17.25" x14ac:dyDescent="0.3">
      <c r="A438" s="59" t="s">
        <v>1291</v>
      </c>
      <c r="B438" s="60" t="s">
        <v>87</v>
      </c>
      <c r="C438" s="62">
        <v>1020224717</v>
      </c>
      <c r="D438" s="72" t="s">
        <v>1399</v>
      </c>
      <c r="E438" s="72" t="s">
        <v>1306</v>
      </c>
      <c r="F438" s="62" t="s">
        <v>1445</v>
      </c>
      <c r="G438" s="88">
        <v>8485860608</v>
      </c>
      <c r="H438" s="48">
        <v>2022</v>
      </c>
    </row>
    <row r="439" spans="1:8" ht="17.25" x14ac:dyDescent="0.3">
      <c r="A439" s="59" t="s">
        <v>1292</v>
      </c>
      <c r="B439" s="60" t="s">
        <v>88</v>
      </c>
      <c r="C439" s="62">
        <v>1020224718</v>
      </c>
      <c r="D439" s="72" t="s">
        <v>1400</v>
      </c>
      <c r="E439" s="72" t="s">
        <v>1306</v>
      </c>
      <c r="F439" s="62" t="s">
        <v>1446</v>
      </c>
      <c r="G439" s="88">
        <v>7066076607</v>
      </c>
      <c r="H439" s="48">
        <v>2022</v>
      </c>
    </row>
    <row r="440" spans="1:8" ht="17.25" x14ac:dyDescent="0.3">
      <c r="A440" s="59" t="s">
        <v>1293</v>
      </c>
      <c r="B440" s="60" t="s">
        <v>87</v>
      </c>
      <c r="C440" s="62">
        <v>1020224719</v>
      </c>
      <c r="D440" s="72" t="s">
        <v>1401</v>
      </c>
      <c r="E440" s="72" t="s">
        <v>1306</v>
      </c>
      <c r="F440" s="62" t="s">
        <v>1447</v>
      </c>
      <c r="G440" s="88">
        <v>9834579082</v>
      </c>
      <c r="H440" s="48">
        <v>2022</v>
      </c>
    </row>
    <row r="441" spans="1:8" ht="17.25" x14ac:dyDescent="0.3">
      <c r="A441" s="59" t="s">
        <v>1294</v>
      </c>
      <c r="B441" s="60" t="s">
        <v>87</v>
      </c>
      <c r="C441" s="62">
        <v>1020224720</v>
      </c>
      <c r="D441" s="72" t="s">
        <v>1402</v>
      </c>
      <c r="E441" s="72" t="s">
        <v>1306</v>
      </c>
      <c r="F441" s="62" t="s">
        <v>1448</v>
      </c>
      <c r="G441" s="88">
        <v>9112883470</v>
      </c>
      <c r="H441" s="48">
        <v>2022</v>
      </c>
    </row>
    <row r="442" spans="1:8" ht="17.25" x14ac:dyDescent="0.3">
      <c r="A442" s="59" t="s">
        <v>1295</v>
      </c>
      <c r="B442" s="60" t="s">
        <v>87</v>
      </c>
      <c r="C442" s="62">
        <v>1020224721</v>
      </c>
      <c r="D442" s="72" t="s">
        <v>1403</v>
      </c>
      <c r="E442" s="72" t="s">
        <v>1335</v>
      </c>
      <c r="F442" s="62" t="s">
        <v>1449</v>
      </c>
      <c r="G442" s="88">
        <v>9175995738</v>
      </c>
      <c r="H442" s="48">
        <v>2022</v>
      </c>
    </row>
    <row r="443" spans="1:8" ht="17.25" x14ac:dyDescent="0.3">
      <c r="A443" s="59" t="s">
        <v>1296</v>
      </c>
      <c r="B443" s="60" t="s">
        <v>87</v>
      </c>
      <c r="C443" s="62">
        <v>1020224722</v>
      </c>
      <c r="D443" s="72" t="s">
        <v>1404</v>
      </c>
      <c r="E443" s="72" t="s">
        <v>1335</v>
      </c>
      <c r="F443" s="62" t="s">
        <v>1450</v>
      </c>
      <c r="G443" s="88">
        <v>7083788500</v>
      </c>
      <c r="H443" s="48">
        <v>2022</v>
      </c>
    </row>
    <row r="444" spans="1:8" ht="17.25" x14ac:dyDescent="0.3">
      <c r="A444" s="59" t="s">
        <v>1297</v>
      </c>
      <c r="B444" s="60" t="s">
        <v>87</v>
      </c>
      <c r="C444" s="62">
        <v>1020224723</v>
      </c>
      <c r="D444" s="72" t="s">
        <v>1405</v>
      </c>
      <c r="E444" s="72" t="s">
        <v>1335</v>
      </c>
      <c r="F444" s="62" t="s">
        <v>1451</v>
      </c>
      <c r="G444" s="88">
        <v>7038158811</v>
      </c>
      <c r="H444" s="48">
        <v>2022</v>
      </c>
    </row>
    <row r="445" spans="1:8" ht="17.25" x14ac:dyDescent="0.3">
      <c r="A445" s="59" t="s">
        <v>1298</v>
      </c>
      <c r="B445" s="60" t="s">
        <v>87</v>
      </c>
      <c r="C445" s="62">
        <v>1020224724</v>
      </c>
      <c r="D445" s="72" t="s">
        <v>1406</v>
      </c>
      <c r="E445" s="72" t="s">
        <v>1307</v>
      </c>
      <c r="F445" s="62" t="s">
        <v>1452</v>
      </c>
      <c r="G445" s="88">
        <v>8408000025</v>
      </c>
      <c r="H445" s="48">
        <v>2022</v>
      </c>
    </row>
    <row r="446" spans="1:8" ht="17.25" x14ac:dyDescent="0.3">
      <c r="A446" s="59" t="s">
        <v>1299</v>
      </c>
      <c r="B446" s="60" t="s">
        <v>87</v>
      </c>
      <c r="C446" s="62">
        <v>1020224725</v>
      </c>
      <c r="D446" s="72" t="s">
        <v>1407</v>
      </c>
      <c r="E446" s="72" t="s">
        <v>1307</v>
      </c>
      <c r="F446" s="62" t="s">
        <v>1453</v>
      </c>
      <c r="G446" s="88">
        <v>7768824387</v>
      </c>
      <c r="H446" s="48">
        <v>2022</v>
      </c>
    </row>
    <row r="447" spans="1:8" ht="17.25" x14ac:dyDescent="0.3">
      <c r="A447" s="59" t="s">
        <v>1300</v>
      </c>
      <c r="B447" s="60" t="s">
        <v>523</v>
      </c>
      <c r="C447" s="62">
        <v>1020224726</v>
      </c>
      <c r="D447" s="72" t="s">
        <v>1408</v>
      </c>
      <c r="E447" s="72" t="s">
        <v>1307</v>
      </c>
      <c r="F447" s="62" t="s">
        <v>1454</v>
      </c>
      <c r="G447" s="88">
        <v>9657338590</v>
      </c>
      <c r="H447" s="48">
        <v>2022</v>
      </c>
    </row>
    <row r="448" spans="1:8" ht="17.25" x14ac:dyDescent="0.3">
      <c r="A448" s="59" t="s">
        <v>1301</v>
      </c>
      <c r="B448" s="60" t="s">
        <v>87</v>
      </c>
      <c r="C448" s="62">
        <v>1020224727</v>
      </c>
      <c r="D448" s="72" t="s">
        <v>1409</v>
      </c>
      <c r="E448" s="72" t="s">
        <v>1307</v>
      </c>
      <c r="F448" s="62" t="s">
        <v>1455</v>
      </c>
      <c r="G448" s="88">
        <v>9689519390</v>
      </c>
      <c r="H448" s="48">
        <v>2022</v>
      </c>
    </row>
    <row r="449" spans="1:8" ht="17.25" x14ac:dyDescent="0.3">
      <c r="A449" s="59" t="s">
        <v>1302</v>
      </c>
      <c r="B449" s="60" t="s">
        <v>522</v>
      </c>
      <c r="C449" s="62">
        <v>1020224728</v>
      </c>
      <c r="D449" s="72" t="s">
        <v>1410</v>
      </c>
      <c r="E449" s="72" t="s">
        <v>1307</v>
      </c>
      <c r="F449" s="62" t="s">
        <v>1456</v>
      </c>
      <c r="G449" s="88">
        <v>9527594777</v>
      </c>
      <c r="H449" s="48">
        <v>2022</v>
      </c>
    </row>
    <row r="450" spans="1:8" x14ac:dyDescent="0.25">
      <c r="A450" s="49" t="s">
        <v>1346</v>
      </c>
      <c r="B450" s="64" t="s">
        <v>88</v>
      </c>
      <c r="C450" s="62">
        <v>920214101</v>
      </c>
      <c r="D450" s="69" t="s">
        <v>1347</v>
      </c>
      <c r="E450" s="62" t="s">
        <v>1303</v>
      </c>
      <c r="F450" s="62" t="s">
        <v>1457</v>
      </c>
      <c r="G450" s="89">
        <v>9850810025</v>
      </c>
      <c r="H450" s="73">
        <v>2021</v>
      </c>
    </row>
    <row r="451" spans="1:8" x14ac:dyDescent="0.25">
      <c r="A451" s="49" t="s">
        <v>1348</v>
      </c>
      <c r="B451" s="64" t="s">
        <v>87</v>
      </c>
      <c r="C451" s="62">
        <v>920214102</v>
      </c>
      <c r="D451" s="69" t="s">
        <v>1349</v>
      </c>
      <c r="E451" s="62" t="s">
        <v>1303</v>
      </c>
      <c r="F451" s="62" t="s">
        <v>1458</v>
      </c>
      <c r="G451" s="89">
        <v>8999336504</v>
      </c>
      <c r="H451" s="73">
        <v>2021</v>
      </c>
    </row>
    <row r="452" spans="1:8" x14ac:dyDescent="0.25">
      <c r="A452" s="49" t="s">
        <v>1350</v>
      </c>
      <c r="B452" s="64" t="s">
        <v>87</v>
      </c>
      <c r="C452" s="62">
        <v>920214103</v>
      </c>
      <c r="D452" s="69" t="s">
        <v>1351</v>
      </c>
      <c r="E452" s="62" t="s">
        <v>1303</v>
      </c>
      <c r="F452" s="62" t="s">
        <v>1459</v>
      </c>
      <c r="G452" s="89">
        <v>9561580633</v>
      </c>
      <c r="H452" s="73">
        <v>2021</v>
      </c>
    </row>
    <row r="453" spans="1:8" x14ac:dyDescent="0.25">
      <c r="A453" s="49" t="s">
        <v>1352</v>
      </c>
      <c r="B453" s="64" t="s">
        <v>87</v>
      </c>
      <c r="C453" s="62">
        <v>920214204</v>
      </c>
      <c r="D453" s="69" t="s">
        <v>1353</v>
      </c>
      <c r="E453" s="62" t="s">
        <v>1304</v>
      </c>
      <c r="F453" s="62" t="s">
        <v>1460</v>
      </c>
      <c r="G453" s="89">
        <v>7718006308</v>
      </c>
      <c r="H453" s="73">
        <v>2021</v>
      </c>
    </row>
    <row r="454" spans="1:8" x14ac:dyDescent="0.25">
      <c r="A454" s="49" t="s">
        <v>1354</v>
      </c>
      <c r="B454" s="64" t="s">
        <v>88</v>
      </c>
      <c r="C454" s="62">
        <v>920214205</v>
      </c>
      <c r="D454" s="14" t="s">
        <v>1355</v>
      </c>
      <c r="E454" s="62" t="s">
        <v>1304</v>
      </c>
      <c r="F454" s="62" t="s">
        <v>1461</v>
      </c>
      <c r="G454" s="85">
        <v>9503360731</v>
      </c>
      <c r="H454" s="73">
        <v>2021</v>
      </c>
    </row>
    <row r="455" spans="1:8" x14ac:dyDescent="0.25">
      <c r="A455" s="49" t="s">
        <v>1356</v>
      </c>
      <c r="B455" s="64" t="s">
        <v>87</v>
      </c>
      <c r="C455" s="62">
        <v>920214206</v>
      </c>
      <c r="D455" s="69" t="s">
        <v>1357</v>
      </c>
      <c r="E455" s="62" t="s">
        <v>1304</v>
      </c>
      <c r="F455" s="62" t="s">
        <v>1462</v>
      </c>
      <c r="G455" s="89">
        <v>9420213738</v>
      </c>
      <c r="H455" s="73">
        <v>2021</v>
      </c>
    </row>
    <row r="456" spans="1:8" x14ac:dyDescent="0.25">
      <c r="A456" s="49" t="s">
        <v>1358</v>
      </c>
      <c r="B456" s="66" t="s">
        <v>87</v>
      </c>
      <c r="C456" s="62">
        <v>920214307</v>
      </c>
      <c r="D456" s="14" t="s">
        <v>1359</v>
      </c>
      <c r="E456" s="62" t="s">
        <v>1305</v>
      </c>
      <c r="F456" s="62" t="s">
        <v>1463</v>
      </c>
      <c r="G456" s="85">
        <v>8668834675</v>
      </c>
      <c r="H456" s="73">
        <v>2021</v>
      </c>
    </row>
    <row r="457" spans="1:8" x14ac:dyDescent="0.25">
      <c r="A457" s="49" t="s">
        <v>1360</v>
      </c>
      <c r="B457" s="66" t="s">
        <v>87</v>
      </c>
      <c r="C457" s="62">
        <v>920214308</v>
      </c>
      <c r="D457" s="70" t="s">
        <v>1361</v>
      </c>
      <c r="E457" s="62" t="s">
        <v>1305</v>
      </c>
      <c r="F457" s="62" t="s">
        <v>1464</v>
      </c>
      <c r="G457" s="90">
        <v>8888160886</v>
      </c>
      <c r="H457" s="73">
        <v>2021</v>
      </c>
    </row>
    <row r="458" spans="1:8" x14ac:dyDescent="0.25">
      <c r="A458" s="49" t="s">
        <v>1362</v>
      </c>
      <c r="B458" s="64" t="s">
        <v>87</v>
      </c>
      <c r="C458" s="62">
        <v>920214309</v>
      </c>
      <c r="D458" s="14" t="s">
        <v>1363</v>
      </c>
      <c r="E458" s="62" t="s">
        <v>1326</v>
      </c>
      <c r="F458" s="62" t="s">
        <v>1465</v>
      </c>
      <c r="G458" s="85">
        <v>7972151998</v>
      </c>
      <c r="H458" s="73">
        <v>2021</v>
      </c>
    </row>
    <row r="459" spans="1:8" x14ac:dyDescent="0.25">
      <c r="A459" s="49" t="s">
        <v>1364</v>
      </c>
      <c r="B459" s="66" t="s">
        <v>87</v>
      </c>
      <c r="C459" s="62">
        <v>920214410</v>
      </c>
      <c r="D459" s="71" t="s">
        <v>1365</v>
      </c>
      <c r="E459" s="62" t="s">
        <v>1306</v>
      </c>
      <c r="F459" s="62" t="s">
        <v>1466</v>
      </c>
      <c r="G459" s="91">
        <v>7262919812</v>
      </c>
      <c r="H459" s="73">
        <v>2021</v>
      </c>
    </row>
    <row r="460" spans="1:8" x14ac:dyDescent="0.25">
      <c r="A460" s="49" t="s">
        <v>1366</v>
      </c>
      <c r="B460" s="64" t="s">
        <v>87</v>
      </c>
      <c r="C460" s="62">
        <v>920214411</v>
      </c>
      <c r="D460" s="69" t="s">
        <v>1367</v>
      </c>
      <c r="E460" s="62" t="s">
        <v>1306</v>
      </c>
      <c r="F460" s="62" t="s">
        <v>1467</v>
      </c>
      <c r="G460" s="89">
        <v>9011989849</v>
      </c>
      <c r="H460" s="73">
        <v>2021</v>
      </c>
    </row>
    <row r="461" spans="1:8" x14ac:dyDescent="0.25">
      <c r="A461" s="49" t="s">
        <v>1368</v>
      </c>
      <c r="B461" s="64" t="s">
        <v>87</v>
      </c>
      <c r="C461" s="62">
        <v>920214412</v>
      </c>
      <c r="D461" s="69" t="s">
        <v>1369</v>
      </c>
      <c r="E461" s="62" t="s">
        <v>1306</v>
      </c>
      <c r="F461" s="62" t="s">
        <v>1468</v>
      </c>
      <c r="G461" s="89">
        <v>9373704451</v>
      </c>
      <c r="H461" s="73">
        <v>2021</v>
      </c>
    </row>
    <row r="462" spans="1:8" x14ac:dyDescent="0.25">
      <c r="A462" s="49" t="s">
        <v>1370</v>
      </c>
      <c r="B462" s="68" t="s">
        <v>88</v>
      </c>
      <c r="C462" s="62">
        <v>920214513</v>
      </c>
      <c r="D462" s="70" t="s">
        <v>1371</v>
      </c>
      <c r="E462" s="62" t="s">
        <v>1335</v>
      </c>
      <c r="F462" s="62" t="s">
        <v>1469</v>
      </c>
      <c r="G462" s="90">
        <v>7977228493</v>
      </c>
      <c r="H462" s="73">
        <v>2021</v>
      </c>
    </row>
    <row r="463" spans="1:8" x14ac:dyDescent="0.25">
      <c r="A463" s="49" t="s">
        <v>1372</v>
      </c>
      <c r="B463" s="64" t="s">
        <v>87</v>
      </c>
      <c r="C463" s="62">
        <v>920214514</v>
      </c>
      <c r="D463" s="70" t="s">
        <v>1373</v>
      </c>
      <c r="E463" s="62" t="s">
        <v>1335</v>
      </c>
      <c r="F463" s="62" t="s">
        <v>1470</v>
      </c>
      <c r="G463" s="90">
        <v>9975256390</v>
      </c>
      <c r="H463" s="73">
        <v>2021</v>
      </c>
    </row>
    <row r="464" spans="1:8" x14ac:dyDescent="0.25">
      <c r="A464" s="49" t="s">
        <v>1374</v>
      </c>
      <c r="B464" s="66" t="s">
        <v>87</v>
      </c>
      <c r="C464" s="62">
        <v>920214515</v>
      </c>
      <c r="D464" s="70" t="s">
        <v>1375</v>
      </c>
      <c r="E464" s="62" t="s">
        <v>1335</v>
      </c>
      <c r="F464" s="62" t="s">
        <v>1471</v>
      </c>
      <c r="G464" s="90">
        <v>7350844732</v>
      </c>
      <c r="H464" s="73">
        <v>2021</v>
      </c>
    </row>
    <row r="465" spans="1:8" x14ac:dyDescent="0.25">
      <c r="A465" s="49" t="s">
        <v>1376</v>
      </c>
      <c r="B465" s="66" t="s">
        <v>87</v>
      </c>
      <c r="C465" s="62">
        <v>920214616</v>
      </c>
      <c r="D465" s="69" t="s">
        <v>1377</v>
      </c>
      <c r="E465" s="62" t="s">
        <v>1307</v>
      </c>
      <c r="F465" s="62" t="s">
        <v>1472</v>
      </c>
      <c r="G465" s="89">
        <v>9119427406</v>
      </c>
      <c r="H465" s="73">
        <v>2021</v>
      </c>
    </row>
    <row r="466" spans="1:8" x14ac:dyDescent="0.25">
      <c r="A466" s="49" t="s">
        <v>1378</v>
      </c>
      <c r="B466" s="64" t="s">
        <v>87</v>
      </c>
      <c r="C466" s="62">
        <v>920214617</v>
      </c>
      <c r="D466" s="69" t="s">
        <v>1379</v>
      </c>
      <c r="E466" s="62" t="s">
        <v>1307</v>
      </c>
      <c r="F466" s="62" t="s">
        <v>1473</v>
      </c>
      <c r="G466" s="89">
        <v>9665291306</v>
      </c>
      <c r="H466" s="73">
        <v>2021</v>
      </c>
    </row>
    <row r="467" spans="1:8" x14ac:dyDescent="0.25">
      <c r="A467" s="49" t="s">
        <v>1380</v>
      </c>
      <c r="B467" s="64" t="s">
        <v>87</v>
      </c>
      <c r="C467" s="62">
        <v>920214618</v>
      </c>
      <c r="D467" s="69" t="s">
        <v>1381</v>
      </c>
      <c r="E467" s="62" t="s">
        <v>1307</v>
      </c>
      <c r="F467" s="62" t="s">
        <v>1474</v>
      </c>
      <c r="G467" s="89">
        <v>9892938893</v>
      </c>
      <c r="H467" s="73">
        <v>2021</v>
      </c>
    </row>
    <row r="468" spans="1:8" x14ac:dyDescent="0.25">
      <c r="A468" s="63" t="s">
        <v>1308</v>
      </c>
      <c r="B468" s="64" t="s">
        <v>87</v>
      </c>
      <c r="C468" s="62">
        <v>920203501</v>
      </c>
      <c r="D468" s="9" t="s">
        <v>1309</v>
      </c>
      <c r="E468" s="62" t="s">
        <v>1303</v>
      </c>
      <c r="F468" s="62" t="s">
        <v>1411</v>
      </c>
      <c r="G468" s="92">
        <v>9763484804</v>
      </c>
      <c r="H468" s="73">
        <v>2020</v>
      </c>
    </row>
    <row r="469" spans="1:8" x14ac:dyDescent="0.25">
      <c r="A469" s="63" t="s">
        <v>1310</v>
      </c>
      <c r="B469" s="64" t="s">
        <v>88</v>
      </c>
      <c r="C469" s="62">
        <v>920203502</v>
      </c>
      <c r="D469" s="9" t="s">
        <v>1311</v>
      </c>
      <c r="E469" s="62" t="s">
        <v>1303</v>
      </c>
      <c r="F469" s="62" t="s">
        <v>1412</v>
      </c>
      <c r="G469" s="92">
        <v>9922319622</v>
      </c>
      <c r="H469" s="73">
        <v>2020</v>
      </c>
    </row>
    <row r="470" spans="1:8" x14ac:dyDescent="0.25">
      <c r="A470" s="63" t="s">
        <v>1312</v>
      </c>
      <c r="B470" s="64" t="s">
        <v>87</v>
      </c>
      <c r="C470" s="62">
        <v>920203503</v>
      </c>
      <c r="D470" s="9" t="s">
        <v>1313</v>
      </c>
      <c r="E470" s="62" t="s">
        <v>1303</v>
      </c>
      <c r="F470" s="62" t="s">
        <v>1413</v>
      </c>
      <c r="G470" s="92">
        <v>9403519140</v>
      </c>
      <c r="H470" s="73">
        <v>2020</v>
      </c>
    </row>
    <row r="471" spans="1:8" x14ac:dyDescent="0.25">
      <c r="A471" s="63" t="s">
        <v>1314</v>
      </c>
      <c r="B471" s="64" t="s">
        <v>87</v>
      </c>
      <c r="C471" s="62">
        <v>520203604</v>
      </c>
      <c r="D471" s="9" t="s">
        <v>1315</v>
      </c>
      <c r="E471" s="62" t="s">
        <v>1304</v>
      </c>
      <c r="F471" s="62" t="s">
        <v>1414</v>
      </c>
      <c r="G471" s="92">
        <v>9145516974</v>
      </c>
      <c r="H471" s="73">
        <v>2020</v>
      </c>
    </row>
    <row r="472" spans="1:8" x14ac:dyDescent="0.25">
      <c r="A472" s="63" t="s">
        <v>1316</v>
      </c>
      <c r="B472" s="64" t="s">
        <v>87</v>
      </c>
      <c r="C472" s="62">
        <v>520203605</v>
      </c>
      <c r="D472" s="9" t="s">
        <v>1317</v>
      </c>
      <c r="E472" s="62" t="s">
        <v>1304</v>
      </c>
      <c r="F472" s="62" t="s">
        <v>1415</v>
      </c>
      <c r="G472" s="92">
        <v>8856003220</v>
      </c>
      <c r="H472" s="73">
        <v>2020</v>
      </c>
    </row>
    <row r="473" spans="1:8" x14ac:dyDescent="0.25">
      <c r="A473" s="63" t="s">
        <v>1318</v>
      </c>
      <c r="B473" s="64" t="s">
        <v>88</v>
      </c>
      <c r="C473" s="62">
        <v>520203606</v>
      </c>
      <c r="D473" s="9" t="s">
        <v>1319</v>
      </c>
      <c r="E473" s="62" t="s">
        <v>1304</v>
      </c>
      <c r="F473" s="62" t="s">
        <v>1416</v>
      </c>
      <c r="G473" s="92">
        <v>9637636334</v>
      </c>
      <c r="H473" s="73">
        <v>2020</v>
      </c>
    </row>
    <row r="474" spans="1:8" x14ac:dyDescent="0.25">
      <c r="A474" s="65" t="s">
        <v>1320</v>
      </c>
      <c r="B474" s="66" t="s">
        <v>87</v>
      </c>
      <c r="C474" s="62">
        <v>720203707</v>
      </c>
      <c r="D474" s="9" t="s">
        <v>1321</v>
      </c>
      <c r="E474" s="62" t="s">
        <v>1305</v>
      </c>
      <c r="F474" s="62" t="s">
        <v>1417</v>
      </c>
      <c r="G474" s="92">
        <v>8108595749</v>
      </c>
      <c r="H474" s="73">
        <v>2020</v>
      </c>
    </row>
    <row r="475" spans="1:8" x14ac:dyDescent="0.25">
      <c r="A475" s="65" t="s">
        <v>1322</v>
      </c>
      <c r="B475" s="66" t="s">
        <v>87</v>
      </c>
      <c r="C475" s="62">
        <v>720203708</v>
      </c>
      <c r="D475" s="9" t="s">
        <v>1323</v>
      </c>
      <c r="E475" s="62" t="s">
        <v>1305</v>
      </c>
      <c r="F475" s="62" t="s">
        <v>1418</v>
      </c>
      <c r="G475" s="92">
        <v>8424042499</v>
      </c>
      <c r="H475" s="73">
        <v>2020</v>
      </c>
    </row>
    <row r="476" spans="1:8" x14ac:dyDescent="0.25">
      <c r="A476" s="63" t="s">
        <v>1324</v>
      </c>
      <c r="B476" s="64" t="s">
        <v>87</v>
      </c>
      <c r="C476" s="62">
        <v>720203709</v>
      </c>
      <c r="D476" s="9" t="s">
        <v>1325</v>
      </c>
      <c r="E476" s="62" t="s">
        <v>1326</v>
      </c>
      <c r="F476" s="62" t="s">
        <v>1419</v>
      </c>
      <c r="G476" s="92">
        <v>9075215694</v>
      </c>
      <c r="H476" s="73">
        <v>2020</v>
      </c>
    </row>
    <row r="477" spans="1:8" x14ac:dyDescent="0.25">
      <c r="A477" s="65" t="s">
        <v>1327</v>
      </c>
      <c r="B477" s="66" t="s">
        <v>88</v>
      </c>
      <c r="C477" s="62">
        <v>620203810</v>
      </c>
      <c r="D477" s="9" t="s">
        <v>1328</v>
      </c>
      <c r="E477" s="62" t="s">
        <v>1306</v>
      </c>
      <c r="F477" s="62" t="s">
        <v>1420</v>
      </c>
      <c r="G477" s="92">
        <v>9511722944</v>
      </c>
      <c r="H477" s="73">
        <v>2020</v>
      </c>
    </row>
    <row r="478" spans="1:8" x14ac:dyDescent="0.25">
      <c r="A478" s="63" t="s">
        <v>1329</v>
      </c>
      <c r="B478" s="64" t="s">
        <v>88</v>
      </c>
      <c r="C478" s="62">
        <v>620203811</v>
      </c>
      <c r="D478" s="9" t="s">
        <v>1330</v>
      </c>
      <c r="E478" s="62" t="s">
        <v>1306</v>
      </c>
      <c r="F478" s="62" t="s">
        <v>1421</v>
      </c>
      <c r="G478" s="92">
        <v>8055152561</v>
      </c>
      <c r="H478" s="73">
        <v>2020</v>
      </c>
    </row>
    <row r="479" spans="1:8" x14ac:dyDescent="0.25">
      <c r="A479" s="63" t="s">
        <v>1331</v>
      </c>
      <c r="B479" s="64" t="s">
        <v>87</v>
      </c>
      <c r="C479" s="62">
        <v>620203812</v>
      </c>
      <c r="D479" s="9" t="s">
        <v>1332</v>
      </c>
      <c r="E479" s="62" t="s">
        <v>1306</v>
      </c>
      <c r="F479" s="62" t="s">
        <v>1422</v>
      </c>
      <c r="G479" s="92">
        <v>7738691240</v>
      </c>
      <c r="H479" s="73">
        <v>2020</v>
      </c>
    </row>
    <row r="480" spans="1:8" x14ac:dyDescent="0.25">
      <c r="A480" s="67" t="s">
        <v>1333</v>
      </c>
      <c r="B480" s="68" t="s">
        <v>87</v>
      </c>
      <c r="C480" s="62">
        <v>1020203913</v>
      </c>
      <c r="D480" s="9" t="s">
        <v>1334</v>
      </c>
      <c r="E480" s="62" t="s">
        <v>1335</v>
      </c>
      <c r="F480" s="62" t="s">
        <v>1423</v>
      </c>
      <c r="G480" s="92">
        <v>9921618170</v>
      </c>
      <c r="H480" s="73">
        <v>2020</v>
      </c>
    </row>
    <row r="481" spans="1:8" x14ac:dyDescent="0.25">
      <c r="A481" s="63" t="s">
        <v>1336</v>
      </c>
      <c r="B481" s="64" t="s">
        <v>87</v>
      </c>
      <c r="C481" s="62">
        <v>1020203914</v>
      </c>
      <c r="D481" s="9" t="s">
        <v>1337</v>
      </c>
      <c r="E481" s="62" t="s">
        <v>1335</v>
      </c>
      <c r="F481" s="62" t="s">
        <v>1424</v>
      </c>
      <c r="G481" s="92">
        <v>8975381725</v>
      </c>
      <c r="H481" s="73">
        <v>2020</v>
      </c>
    </row>
    <row r="482" spans="1:8" x14ac:dyDescent="0.25">
      <c r="A482" s="65" t="s">
        <v>1338</v>
      </c>
      <c r="B482" s="66" t="s">
        <v>87</v>
      </c>
      <c r="C482" s="62">
        <v>1020203915</v>
      </c>
      <c r="D482" s="9" t="s">
        <v>1339</v>
      </c>
      <c r="E482" s="62" t="s">
        <v>1335</v>
      </c>
      <c r="F482" s="62" t="s">
        <v>1425</v>
      </c>
      <c r="G482" s="92">
        <v>8180926414</v>
      </c>
      <c r="H482" s="73">
        <v>2020</v>
      </c>
    </row>
    <row r="483" spans="1:8" x14ac:dyDescent="0.25">
      <c r="A483" s="65" t="s">
        <v>1340</v>
      </c>
      <c r="B483" s="66" t="s">
        <v>87</v>
      </c>
      <c r="C483" s="62">
        <v>820204016</v>
      </c>
      <c r="D483" s="9" t="s">
        <v>1341</v>
      </c>
      <c r="E483" s="62" t="s">
        <v>1307</v>
      </c>
      <c r="F483" s="62" t="s">
        <v>1426</v>
      </c>
      <c r="G483" s="92">
        <v>7756917434</v>
      </c>
      <c r="H483" s="73">
        <v>2020</v>
      </c>
    </row>
    <row r="484" spans="1:8" x14ac:dyDescent="0.25">
      <c r="A484" s="63" t="s">
        <v>1342</v>
      </c>
      <c r="B484" s="64" t="s">
        <v>88</v>
      </c>
      <c r="C484" s="62">
        <v>820204017</v>
      </c>
      <c r="D484" s="9" t="s">
        <v>1343</v>
      </c>
      <c r="E484" s="62" t="s">
        <v>1307</v>
      </c>
      <c r="F484" s="62" t="s">
        <v>1427</v>
      </c>
      <c r="G484" s="92">
        <v>8087820198</v>
      </c>
      <c r="H484" s="73">
        <v>2020</v>
      </c>
    </row>
    <row r="485" spans="1:8" x14ac:dyDescent="0.25">
      <c r="A485" s="63" t="s">
        <v>1344</v>
      </c>
      <c r="B485" s="64" t="s">
        <v>87</v>
      </c>
      <c r="C485" s="62">
        <v>820204018</v>
      </c>
      <c r="D485" s="9" t="s">
        <v>1345</v>
      </c>
      <c r="E485" s="62" t="s">
        <v>1307</v>
      </c>
      <c r="F485" s="62" t="s">
        <v>1428</v>
      </c>
      <c r="G485" s="92">
        <v>8600711554</v>
      </c>
      <c r="H485" s="73">
        <v>2020</v>
      </c>
    </row>
  </sheetData>
  <dataValidations count="2">
    <dataValidation type="list" allowBlank="1" showInputMessage="1" showErrorMessage="1" sqref="B2:B101">
      <formula1>gender</formula1>
    </dataValidation>
    <dataValidation type="list" allowBlank="1" showErrorMessage="1" sqref="B422:B449">
      <formula1>gender</formula1>
    </dataValidation>
  </dataValidations>
  <hyperlinks>
    <hyperlink ref="A367" r:id="rId1" display="https://www.safalta.org/ARAVersion2/College/ViewAdmittedStudent?stdfrm_id=201401"/>
    <hyperlink ref="A361" r:id="rId2" display="https://www.safalta.org/ARAVersion2/College/ViewAdmittedStudent?stdfrm_id=199927"/>
    <hyperlink ref="A302" r:id="rId3" display="https://www.safalta.org/ARAVersion2/College/ViewAdmittedStudent?stdfrm_id=201403"/>
    <hyperlink ref="A304" r:id="rId4" display="https://www.safalta.org/ARAVersion2/College/ViewAdmittedStudent?stdfrm_id=199917"/>
    <hyperlink ref="A305" r:id="rId5" display="https://www.safalta.org/ARAVersion2/College/ViewAdmittedStudent?stdfrm_id=201375"/>
    <hyperlink ref="A306" r:id="rId6" display="https://www.safalta.org/ARAVersion2/College/ViewAdmittedStudent?stdfrm_id=201388"/>
    <hyperlink ref="A307" r:id="rId7" display="https://www.safalta.org/ARAVersion2/College/ViewAdmittedStudent?stdfrm_id=199908"/>
    <hyperlink ref="A337" r:id="rId8" display="https://www.safalta.org/ARAVersion2/College/ViewAdmittedStudent?stdfrm_id=201384"/>
    <hyperlink ref="A308" r:id="rId9" display="https://www.safalta.org/ARAVersion2/College/ViewAdmittedStudent?stdfrm_id=201376"/>
    <hyperlink ref="A309" r:id="rId10" display="https://www.safalta.org/ARAVersion2/College/ViewAdmittedStudent?stdfrm_id=201413"/>
    <hyperlink ref="A310" r:id="rId11" display="https://www.safalta.org/ARAVersion2/College/ViewAdmittedStudent?stdfrm_id=201372"/>
    <hyperlink ref="A311" r:id="rId12" display="https://www.safalta.org/ARAVersion2/College/ViewAdmittedStudent?stdfrm_id=201410"/>
    <hyperlink ref="A312" r:id="rId13" display="https://www.safalta.org/ARAVersion2/College/ViewAdmittedStudent?stdfrm_id=199923"/>
    <hyperlink ref="A313" r:id="rId14" display="https://www.safalta.org/ARAVersion2/College/ViewAdmittedStudent?stdfrm_id=201371"/>
    <hyperlink ref="A314" r:id="rId15" display="https://www.safalta.org/ARAVersion2/College/ViewAdmittedStudent?stdfrm_id=201377"/>
    <hyperlink ref="A315" r:id="rId16" display="https://www.safalta.org/ARAVersion2/College/ViewAdmittedStudent?stdfrm_id=199906"/>
    <hyperlink ref="A316" r:id="rId17" display="https://www.safalta.org/ARAVersion2/College/ViewAdmittedStudent?stdfrm_id=201381"/>
    <hyperlink ref="A317" r:id="rId18" display="https://www.safalta.org/ARAVersion2/College/ViewAdmittedStudent?stdfrm_id=201392"/>
    <hyperlink ref="A318" r:id="rId19" display="https://www.safalta.org/ARAVersion2/College/ViewAdmittedStudent?stdfrm_id=201399"/>
    <hyperlink ref="A319" r:id="rId20" display="https://www.safalta.org/ARAVersion2/College/ViewAdmittedStudent?stdfrm_id=199900"/>
    <hyperlink ref="A320" r:id="rId21" display="https://www.safalta.org/ARAVersion2/College/ViewAdmittedStudent?stdfrm_id=199930"/>
    <hyperlink ref="A321" r:id="rId22" display="https://www.safalta.org/ARAVersion2/College/ViewAdmittedStudent?stdfrm_id=199899"/>
    <hyperlink ref="A322" r:id="rId23" display="https://www.safalta.org/ARAVersion2/College/ViewAdmittedStudent?stdfrm_id=199892"/>
    <hyperlink ref="A324" r:id="rId24" display="https://www.safalta.org/ARAVersion2/College/ViewAdmittedStudent?stdfrm_id=199919"/>
    <hyperlink ref="A325" r:id="rId25" display="https://www.safalta.org/ARAVersion2/College/ViewAdmittedStudent?stdfrm_id=201387"/>
    <hyperlink ref="A326" r:id="rId26" display="https://www.safalta.org/ARAVersion2/College/ViewAdmittedStudent?stdfrm_id=201391"/>
    <hyperlink ref="A327" r:id="rId27" display="https://www.safalta.org/ARAVersion2/College/ViewAdmittedStudent?stdfrm_id=201383"/>
    <hyperlink ref="A328" r:id="rId28" display="https://www.safalta.org/ARAVersion2/College/ViewAdmittedStudent?stdfrm_id=201369"/>
    <hyperlink ref="A329" r:id="rId29" display="https://www.safalta.org/ARAVersion2/College/ViewAdmittedStudent?stdfrm_id=199896"/>
    <hyperlink ref="A330" r:id="rId30" display="https://www.safalta.org/ARAVersion2/College/ViewAdmittedStudent?stdfrm_id=201394"/>
    <hyperlink ref="A331" r:id="rId31" display="https://www.safalta.org/ARAVersion2/College/ViewAdmittedStudent?stdfrm_id=201385"/>
    <hyperlink ref="A332" r:id="rId32" display="https://www.safalta.org/ARAVersion2/College/ViewAdmittedStudent?stdfrm_id=199897"/>
    <hyperlink ref="A333" r:id="rId33" display="https://www.safalta.org/ARAVersion2/College/ViewAdmittedStudent?stdfrm_id=199913"/>
    <hyperlink ref="A334" r:id="rId34" display="https://www.safalta.org/ARAVersion2/College/ViewAdmittedStudent?stdfrm_id=199925"/>
    <hyperlink ref="A335" r:id="rId35" display="https://www.safalta.org/ARAVersion2/College/ViewAdmittedStudent?stdfrm_id=201408"/>
    <hyperlink ref="A338" r:id="rId36" display="https://www.safalta.org/ARAVersion2/College/ViewAdmittedStudent?stdfrm_id=199905"/>
    <hyperlink ref="A369" r:id="rId37" display="https://www.safalta.org/ARAVersion2/College/ViewAdmittedStudent?stdfrm_id=201390"/>
    <hyperlink ref="A339" r:id="rId38" display="https://www.safalta.org/ARAVersion2/College/ViewAdmittedStudent?stdfrm_id=201404"/>
    <hyperlink ref="A340" r:id="rId39" display="https://www.safalta.org/ARAVersion2/College/ViewAdmittedStudent?stdfrm_id=199895"/>
    <hyperlink ref="A341" r:id="rId40" display="https://www.safalta.org/ARAVersion2/College/ViewAdmittedStudent?stdfrm_id=199910"/>
    <hyperlink ref="A342" r:id="rId41" display="https://www.safalta.org/ARAVersion2/College/ViewAdmittedStudent?stdfrm_id=201373"/>
    <hyperlink ref="A343" r:id="rId42" display="https://www.safalta.org/ARAVersion2/College/ViewAdmittedStudent?stdfrm_id=199904"/>
    <hyperlink ref="A344" r:id="rId43" display="https://www.safalta.org/ARAVersion2/College/ViewAdmittedStudent?stdfrm_id=199903"/>
    <hyperlink ref="A345" r:id="rId44" display="https://www.safalta.org/ARAVersion2/College/ViewAdmittedStudent?stdfrm_id=201402"/>
    <hyperlink ref="A346" r:id="rId45" display="https://www.safalta.org/ARAVersion2/College/ViewAdmittedStudent?stdfrm_id=201414"/>
    <hyperlink ref="A347" r:id="rId46" display="https://www.safalta.org/ARAVersion2/College/ViewAdmittedStudent?stdfrm_id=199924"/>
    <hyperlink ref="A348" r:id="rId47" display="https://www.safalta.org/ARAVersion2/College/ViewAdmittedStudent?stdfrm_id=199929"/>
    <hyperlink ref="A350" r:id="rId48" display="https://www.safalta.org/ARAVersion2/College/ViewAdmittedStudent?stdfrm_id=201398"/>
    <hyperlink ref="A351" r:id="rId49" display="https://www.safalta.org/ARAVersion2/College/ViewAdmittedStudent?stdfrm_id=199914"/>
    <hyperlink ref="A352" r:id="rId50" display="https://www.safalta.org/ARAVersion2/College/ViewAdmittedStudent?stdfrm_id=199893"/>
    <hyperlink ref="A353" r:id="rId51" display="https://www.safalta.org/ARAVersion2/College/ViewAdmittedStudent?stdfrm_id=199898"/>
    <hyperlink ref="A354" r:id="rId52" display="https://www.safalta.org/ARAVersion2/College/ViewAdmittedStudent?stdfrm_id=199890"/>
    <hyperlink ref="A355" r:id="rId53" display="https://www.safalta.org/ARAVersion2/College/ViewAdmittedStudent?stdfrm_id=201380"/>
    <hyperlink ref="A356" r:id="rId54" display="https://www.safalta.org/ARAVersion2/College/ViewAdmittedStudent?stdfrm_id=201382"/>
    <hyperlink ref="A357" r:id="rId55" display="https://www.safalta.org/ARAVersion2/College/ViewAdmittedStudent?stdfrm_id=199888"/>
    <hyperlink ref="A358" r:id="rId56" display="https://www.safalta.org/ARAVersion2/College/ViewAdmittedStudent?stdfrm_id=199889"/>
    <hyperlink ref="A359" r:id="rId57" display="https://www.safalta.org/ARAVersion2/College/ViewAdmittedStudent?stdfrm_id=199918"/>
    <hyperlink ref="A382" r:id="rId58" display="https://www.safalta.org/ARAVersion2/College/ViewAdmittedStudent?stdfrm_id=201378"/>
    <hyperlink ref="A360" r:id="rId59" display="https://www.safalta.org/ARAVersion2/College/ViewAdmittedStudent?stdfrm_id=199936"/>
    <hyperlink ref="A362" r:id="rId60" display="https://www.safalta.org/ARAVersion2/College/ViewAdmittedStudent?stdfrm_id=199915"/>
    <hyperlink ref="A363" r:id="rId61" display="https://www.safalta.org/ARAVersion2/College/ViewAdmittedStudent?stdfrm_id=201386"/>
    <hyperlink ref="A364" r:id="rId62" display="https://www.safalta.org/ARAVersion2/College/ViewAdmittedStudent?stdfrm_id=199909"/>
    <hyperlink ref="A365" r:id="rId63" display="https://www.safalta.org/ARAVersion2/College/ViewAdmittedStudent?stdfrm_id=201411"/>
    <hyperlink ref="A366" r:id="rId64" display="https://www.safalta.org/ARAVersion2/College/ViewAdmittedStudent?stdfrm_id=201366"/>
    <hyperlink ref="A368" r:id="rId65" display="https://www.safalta.org/ARAVersion2/College/ViewAdmittedStudent?stdfrm_id=199935"/>
    <hyperlink ref="A370" r:id="rId66" display="https://www.safalta.org/ARAVersion2/College/ViewAdmittedStudent?stdfrm_id=201393"/>
    <hyperlink ref="A371" r:id="rId67" display="https://www.safalta.org/ARAVersion2/College/ViewAdmittedStudent?stdfrm_id=201415"/>
    <hyperlink ref="A372" r:id="rId68" display="https://www.safalta.org/ARAVersion2/College/ViewAdmittedStudent?stdfrm_id=201367"/>
    <hyperlink ref="A373" r:id="rId69" display="https://www.safalta.org/ARAVersion2/College/ViewAdmittedStudent?stdfrm_id=201379"/>
    <hyperlink ref="A375" r:id="rId70" display="https://www.safalta.org/ARAVersion2/College/ViewAdmittedStudent?stdfrm_id=201396"/>
    <hyperlink ref="A376" r:id="rId71" display="https://www.safalta.org/ARAVersion2/College/ViewAdmittedStudent?stdfrm_id=199911"/>
    <hyperlink ref="A377" r:id="rId72" display="https://www.safalta.org/ARAVersion2/College/ViewAdmittedStudent?stdfrm_id=201389"/>
    <hyperlink ref="A379" r:id="rId73" display="https://www.safalta.org/ARAVersion2/College/ViewAdmittedStudent?stdfrm_id=199920"/>
    <hyperlink ref="A380" r:id="rId74" display="https://www.safalta.org/ARAVersion2/College/ViewAdmittedStudent?stdfrm_id=199894"/>
    <hyperlink ref="A381" r:id="rId75" display="https://www.safalta.org/ARAVersion2/College/ViewAdmittedStudent?stdfrm_id=201370"/>
    <hyperlink ref="A303" r:id="rId76" display="https://www.safalta.org/ARAVersion2/College/ViewAdmittedStudent?stdfrm_id=201412"/>
    <hyperlink ref="A323" r:id="rId77" display="https://www.safalta.org/ARAVersion2/College/ViewAdmittedStudent?stdfrm_id=201368"/>
    <hyperlink ref="A394" r:id="rId78" display="https://www.safalta.org/ARAVersion2/College/ViewAdmittedStudent?stdfrm_id=199891"/>
    <hyperlink ref="A383" r:id="rId79" display="https://www.safalta.org/ARAVersion2/College/ViewAdmittedStudent?stdfrm_id=201409"/>
    <hyperlink ref="A384" r:id="rId80" display="https://www.safalta.org/ARAVersion2/College/ViewAdmittedStudent?stdfrm_id=201374"/>
    <hyperlink ref="A385" r:id="rId81" display="https://www.safalta.org/ARAVersion2/College/ViewAdmittedStudent?stdfrm_id=201407"/>
    <hyperlink ref="A386" r:id="rId82" display="https://www.safalta.org/ARAVersion2/College/ViewAdmittedStudent?stdfrm_id=201406"/>
    <hyperlink ref="A387" r:id="rId83" display="https://www.safalta.org/ARAVersion2/College/ViewAdmittedStudent?stdfrm_id=199926"/>
    <hyperlink ref="A388" r:id="rId84" display="https://www.safalta.org/ARAVersion2/College/ViewAdmittedStudent?stdfrm_id=199931"/>
    <hyperlink ref="A389" r:id="rId85" display="https://www.safalta.org/ARAVersion2/College/ViewAdmittedStudent?stdfrm_id=199907"/>
    <hyperlink ref="A390" r:id="rId86" display="https://www.safalta.org/ARAVersion2/College/ViewAdmittedStudent?stdfrm_id=201365"/>
    <hyperlink ref="A378" r:id="rId87" display="https://www.safalta.org/ARAVersion2/College/ViewAdmittedStudent?stdfrm_id=199921"/>
    <hyperlink ref="A336" r:id="rId88" display="https://www.safalta.org/ARAVersion2/College/ViewAdmittedStudent?stdfrm_id=201400"/>
    <hyperlink ref="A391" r:id="rId89" display="https://www.safalta.org/ARAVersion2/College/ViewAdmittedStudent?stdfrm_id=199932"/>
    <hyperlink ref="A392" r:id="rId90" display="https://www.safalta.org/ARAVersion2/College/ViewAdmittedStudent?stdfrm_id=199902"/>
    <hyperlink ref="A393" r:id="rId91" display="https://www.safalta.org/ARAVersion2/College/ViewAdmittedStudent?stdfrm_id=201395"/>
    <hyperlink ref="A395" r:id="rId92" display="https://www.safalta.org/ARAVersion2/College/ViewAdmittedStudent?stdfrm_id=199934"/>
    <hyperlink ref="A396" r:id="rId93" display="https://www.safalta.org/ARAVersion2/College/ViewAdmittedStudent?stdfrm_id=199922"/>
    <hyperlink ref="A349" r:id="rId94" display="https://www.safalta.org/ARAVersion2/College/ViewAdmittedStudent?stdfrm_id=201405"/>
    <hyperlink ref="A400" r:id="rId95" display="https://www.safalta.org/ARAVersion2/College/ViewAdmittedStudent?stdfrm_id=199912"/>
    <hyperlink ref="A399" r:id="rId96" display="https://www.safalta.org/ARAVersion2/College/ViewAdmittedStudent?stdfrm_id=199916"/>
    <hyperlink ref="A374" r:id="rId97" display="https://www.safalta.org/ARAVersion2/College/ViewAdmittedStudent?stdfrm_id=199901"/>
    <hyperlink ref="A401" r:id="rId98" display="https://www.safalta.org/ARAVersion2/College/ViewAdmittedStudent?stdfrm_id=201397"/>
    <hyperlink ref="D308" r:id="rId99"/>
    <hyperlink ref="D310" r:id="rId100"/>
    <hyperlink ref="D362" r:id="rId101"/>
    <hyperlink ref="D353" r:id="rId102"/>
    <hyperlink ref="D149" r:id="rId103"/>
    <hyperlink ref="D104" r:id="rId104"/>
    <hyperlink ref="D105" r:id="rId105"/>
    <hyperlink ref="D106" r:id="rId106"/>
    <hyperlink ref="D103" r:id="rId107"/>
    <hyperlink ref="D107" r:id="rId108"/>
    <hyperlink ref="D108" r:id="rId109"/>
    <hyperlink ref="D109" r:id="rId110"/>
    <hyperlink ref="D110" r:id="rId111"/>
    <hyperlink ref="D111" r:id="rId112"/>
    <hyperlink ref="D112" r:id="rId113"/>
    <hyperlink ref="D113" r:id="rId114"/>
    <hyperlink ref="D114" r:id="rId115"/>
    <hyperlink ref="D115" r:id="rId116"/>
    <hyperlink ref="D116" r:id="rId117"/>
    <hyperlink ref="D117" r:id="rId118"/>
    <hyperlink ref="D118" r:id="rId119"/>
    <hyperlink ref="D119" r:id="rId120"/>
    <hyperlink ref="D120" r:id="rId121"/>
    <hyperlink ref="D121" r:id="rId122"/>
    <hyperlink ref="D122" r:id="rId123"/>
    <hyperlink ref="D123" r:id="rId124"/>
    <hyperlink ref="D124" r:id="rId125"/>
    <hyperlink ref="D125" r:id="rId126"/>
    <hyperlink ref="D127" r:id="rId127"/>
    <hyperlink ref="D128" r:id="rId128"/>
    <hyperlink ref="D129" r:id="rId129"/>
    <hyperlink ref="D130" r:id="rId130"/>
    <hyperlink ref="D131" r:id="rId131"/>
    <hyperlink ref="D132" r:id="rId132"/>
    <hyperlink ref="D133" r:id="rId133"/>
    <hyperlink ref="D134" r:id="rId134"/>
    <hyperlink ref="D137" r:id="rId135"/>
    <hyperlink ref="D136" r:id="rId136"/>
    <hyperlink ref="D138" r:id="rId137"/>
    <hyperlink ref="D139" r:id="rId138"/>
    <hyperlink ref="D141" r:id="rId139"/>
    <hyperlink ref="D142" r:id="rId140"/>
    <hyperlink ref="D143" r:id="rId141"/>
    <hyperlink ref="D144" r:id="rId142"/>
    <hyperlink ref="D145" r:id="rId143"/>
    <hyperlink ref="D146" r:id="rId144"/>
    <hyperlink ref="D150" r:id="rId145"/>
    <hyperlink ref="D147" r:id="rId146"/>
    <hyperlink ref="D162" r:id="rId147"/>
    <hyperlink ref="D191" r:id="rId148"/>
    <hyperlink ref="D174" r:id="rId149"/>
    <hyperlink ref="D164" r:id="rId150"/>
    <hyperlink ref="D199" r:id="rId151"/>
    <hyperlink ref="D195" r:id="rId152"/>
    <hyperlink ref="D154" r:id="rId153"/>
    <hyperlink ref="D166" r:id="rId154"/>
    <hyperlink ref="D183" r:id="rId155"/>
    <hyperlink ref="D155" r:id="rId156"/>
    <hyperlink ref="D198" r:id="rId157"/>
    <hyperlink ref="D193" r:id="rId158"/>
    <hyperlink ref="D160" r:id="rId159"/>
    <hyperlink ref="D192" r:id="rId160"/>
    <hyperlink ref="D152" r:id="rId161"/>
    <hyperlink ref="D170" r:id="rId162"/>
    <hyperlink ref="D181" r:id="rId163"/>
    <hyperlink ref="D179" r:id="rId164"/>
    <hyperlink ref="D148" r:id="rId165"/>
    <hyperlink ref="D151" r:id="rId166"/>
    <hyperlink ref="D140" r:id="rId167"/>
    <hyperlink ref="D156" r:id="rId168"/>
    <hyperlink ref="D157" r:id="rId169"/>
    <hyperlink ref="D158" r:id="rId170"/>
    <hyperlink ref="D159" r:id="rId171"/>
    <hyperlink ref="D161" r:id="rId172"/>
    <hyperlink ref="D163" r:id="rId173"/>
    <hyperlink ref="D165" r:id="rId174"/>
    <hyperlink ref="D167" r:id="rId175"/>
    <hyperlink ref="D168" r:id="rId176"/>
    <hyperlink ref="D169" r:id="rId177"/>
    <hyperlink ref="D171" r:id="rId178"/>
    <hyperlink ref="D172" r:id="rId179"/>
    <hyperlink ref="D173" r:id="rId180"/>
    <hyperlink ref="D175" r:id="rId181"/>
    <hyperlink ref="D176" r:id="rId182"/>
    <hyperlink ref="D177" r:id="rId183"/>
    <hyperlink ref="D178" r:id="rId184"/>
    <hyperlink ref="D180" r:id="rId185"/>
    <hyperlink ref="D182" r:id="rId186"/>
    <hyperlink ref="D184" r:id="rId187"/>
    <hyperlink ref="D185" r:id="rId188"/>
    <hyperlink ref="D186" r:id="rId189"/>
    <hyperlink ref="D189" r:id="rId190"/>
    <hyperlink ref="D187" r:id="rId191"/>
    <hyperlink ref="D188" r:id="rId192"/>
    <hyperlink ref="D190" r:id="rId193"/>
    <hyperlink ref="D196" r:id="rId194"/>
    <hyperlink ref="D194" r:id="rId195"/>
    <hyperlink ref="D200" r:id="rId196"/>
    <hyperlink ref="D201" r:id="rId197"/>
    <hyperlink ref="D153" r:id="rId198"/>
    <hyperlink ref="D126" r:id="rId199"/>
    <hyperlink ref="D135" r:id="rId200"/>
    <hyperlink ref="D197" r:id="rId201"/>
    <hyperlink ref="D258" r:id="rId202"/>
    <hyperlink ref="D102" r:id="rId203"/>
    <hyperlink ref="D17" r:id="rId204" display="arvindburde@gmail.com "/>
    <hyperlink ref="D37" r:id="rId205"/>
    <hyperlink ref="D71" r:id="rId206"/>
    <hyperlink ref="D91" r:id="rId207"/>
    <hyperlink ref="D402" r:id="rId208"/>
    <hyperlink ref="D403" r:id="rId209"/>
    <hyperlink ref="D404" r:id="rId210"/>
    <hyperlink ref="D405" r:id="rId211"/>
    <hyperlink ref="D406" r:id="rId212"/>
    <hyperlink ref="D407" r:id="rId213"/>
    <hyperlink ref="D408" r:id="rId214"/>
    <hyperlink ref="D416" r:id="rId215"/>
    <hyperlink ref="D412" r:id="rId216"/>
    <hyperlink ref="D413" r:id="rId217"/>
    <hyperlink ref="D414" r:id="rId218"/>
    <hyperlink ref="D415" r:id="rId219"/>
    <hyperlink ref="D417" r:id="rId220"/>
    <hyperlink ref="D418" r:id="rId221"/>
    <hyperlink ref="D419" r:id="rId222"/>
    <hyperlink ref="D421" r:id="rId223"/>
    <hyperlink ref="D459" r:id="rId224"/>
    <hyperlink ref="D482" r:id="rId225"/>
    <hyperlink ref="D474" r:id="rId226"/>
    <hyperlink ref="D472" r:id="rId227"/>
    <hyperlink ref="D473" r:id="rId228"/>
    <hyperlink ref="D485" r:id="rId229"/>
    <hyperlink ref="D475" r:id="rId230"/>
    <hyperlink ref="D478" r:id="rId231"/>
    <hyperlink ref="D479" r:id="rId232"/>
    <hyperlink ref="D476" r:id="rId233"/>
    <hyperlink ref="D470" r:id="rId234"/>
    <hyperlink ref="D483" r:id="rId235"/>
    <hyperlink ref="D484" r:id="rId236"/>
    <hyperlink ref="D481" r:id="rId237"/>
    <hyperlink ref="D469" r:id="rId238"/>
    <hyperlink ref="D468" r:id="rId239"/>
    <hyperlink ref="D471" r:id="rId240"/>
    <hyperlink ref="D480" r:id="rId241"/>
    <hyperlink ref="D477" r:id="rId242"/>
  </hyperlinks>
  <pageMargins left="0.37" right="0.47" top="0.28000000000000003" bottom="0.33" header="0.3" footer="0.3"/>
  <pageSetup paperSize="5" scale="90" orientation="landscape" r:id="rId2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2023-05-10T10:24:48Z</dcterms:modified>
</cp:coreProperties>
</file>